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nuelFurtadoDeMelo\Downloads\"/>
    </mc:Choice>
  </mc:AlternateContent>
  <xr:revisionPtr revIDLastSave="0" documentId="13_ncr:1_{B8ADE3CD-B340-4867-AC09-EE26E378BEF9}" xr6:coauthVersionLast="47" xr6:coauthVersionMax="47" xr10:uidLastSave="{00000000-0000-0000-0000-000000000000}"/>
  <bookViews>
    <workbookView xWindow="-120" yWindow="-16320" windowWidth="29040" windowHeight="15840" activeTab="2" xr2:uid="{EBC072CC-1D62-4094-B824-9FBAA353A38C}"/>
  </bookViews>
  <sheets>
    <sheet name="Cover" sheetId="1" r:id="rId1"/>
    <sheet name="Invoice Extraction" sheetId="6" r:id="rId2"/>
    <sheet name="Testing" sheetId="2" r:id="rId3"/>
    <sheet name="DataSnipper" sheetId="3" r:id="rId4"/>
  </sheets>
  <definedNames>
    <definedName name="DS_2019939388.pdf_page.1_145210443" localSheetId="2" hidden="1">Testing!$F$16</definedName>
    <definedName name="DS_2019939388.pdf_page.1_147325777" localSheetId="2" hidden="1">Testing!$G$16</definedName>
    <definedName name="DS_2019939388.pdf_page.1_170340260" localSheetId="2" hidden="1">Testing!$E$16</definedName>
    <definedName name="DS_2019939388.pdf_page.1_494128797" localSheetId="1" hidden="1">'Invoice Extraction'!$B$2</definedName>
    <definedName name="DS_2019939388.pdf_page.1_591324690" localSheetId="1" hidden="1">'Invoice Extraction'!$D$2</definedName>
    <definedName name="DS_2019939388.pdf_page.1_68950059" localSheetId="1" hidden="1">'Invoice Extraction'!$C$2</definedName>
    <definedName name="DS_47209847.pdf_page.1_19431030" localSheetId="1" hidden="1">'Invoice Extraction'!$C$3</definedName>
    <definedName name="DS_47209847.pdf_page.1_240051305" localSheetId="1" hidden="1">'Invoice Extraction'!$B$3</definedName>
    <definedName name="DS_47209847.pdf_page.1_604970188" localSheetId="2" hidden="1">Testing!$G$17</definedName>
    <definedName name="DS_47209847.pdf_page.1_72867461" localSheetId="2" hidden="1">Testing!$F$17</definedName>
    <definedName name="DS_47209847.pdf_page.1_95102545" localSheetId="1" hidden="1">'Invoice Extraction'!$D$3</definedName>
    <definedName name="DS_47209847.pdf_page.1_96106289" localSheetId="2" hidden="1">Testing!$E$17</definedName>
    <definedName name="DS_61600313.pdf_page.1_406825532" localSheetId="1" hidden="1">'Invoice Extraction'!$B$4</definedName>
    <definedName name="DS_61600313.pdf_page.1_421656940" localSheetId="2" hidden="1">Testing!$E$18</definedName>
    <definedName name="DS_61600313.pdf_page.1_492523934" localSheetId="2" hidden="1">Testing!$F$18</definedName>
    <definedName name="DS_61600313.pdf_page.1_596070417" localSheetId="2" hidden="1">Testing!$G$18</definedName>
    <definedName name="DS_61600313.pdf_page.1_616039149" localSheetId="1" hidden="1">'Invoice Extraction'!$C$4</definedName>
    <definedName name="DS_61600313.pdf_page.1_94907541" localSheetId="1" hidden="1">'Invoice Extraction'!$D$4</definedName>
    <definedName name="DS_61633095.pdf_page.1_15451258" localSheetId="1" hidden="1">'Invoice Extraction'!$D$5</definedName>
    <definedName name="DS_61633095.pdf_page.1_188055530" localSheetId="2" hidden="1">Testing!$E$19</definedName>
    <definedName name="DS_61633095.pdf_page.1_250642389" localSheetId="1" hidden="1">'Invoice Extraction'!$C$5</definedName>
    <definedName name="DS_61633095.pdf_page.1_277770025" localSheetId="2" hidden="1">Testing!$F$19</definedName>
    <definedName name="DS_61633095.pdf_page.1_485575204" localSheetId="1" hidden="1">'Invoice Extraction'!$B$5</definedName>
    <definedName name="DS_61633095.pdf_page.1_721259085" localSheetId="2" hidden="1">Testing!$G$19</definedName>
    <definedName name="DS_61666847.pdf_page.1_328672799" localSheetId="2" hidden="1">Testing!$E$20</definedName>
    <definedName name="DS_61666847.pdf_page.1_347405373" localSheetId="2" hidden="1">Testing!$F$20</definedName>
    <definedName name="DS_61666847.pdf_page.1_633074481" localSheetId="2" hidden="1">Testing!$G$20</definedName>
    <definedName name="DS_61666847.pdf_page.1_816778238" localSheetId="1" hidden="1">'Invoice Extraction'!$D$6</definedName>
    <definedName name="DS_61666847.pdf_page.1_924260007" localSheetId="1" hidden="1">'Invoice Extraction'!$C$6</definedName>
    <definedName name="DS_61666847.pdf_page.1_9974728" localSheetId="1" hidden="1">'Invoice Extraction'!$B$6</definedName>
    <definedName name="DS_61701318.pdf_page.1_180268925" localSheetId="2" hidden="1">Testing!$E$21</definedName>
    <definedName name="DS_61701318.pdf_page.1_19807342" localSheetId="1" hidden="1">'Invoice Extraction'!$D$7</definedName>
    <definedName name="DS_61701318.pdf_page.1_274356463" localSheetId="2" hidden="1">Testing!$F$21</definedName>
    <definedName name="DS_61701318.pdf_page.1_350270761" localSheetId="1" hidden="1">'Invoice Extraction'!$B$7</definedName>
    <definedName name="DS_61701318.pdf_page.1_600850769" localSheetId="1" hidden="1">'Invoice Extraction'!$C$7</definedName>
    <definedName name="DS_61701318.pdf_page.1_815787604" localSheetId="2" hidden="1">Testing!$G$21</definedName>
    <definedName name="DS_61736668.pdf_page.1_232202545" localSheetId="1" hidden="1">'Invoice Extraction'!$C$8</definedName>
    <definedName name="DS_61736668.pdf_page.1_343172154" localSheetId="1" hidden="1">'Invoice Extraction'!$B$8</definedName>
    <definedName name="DS_61736668.pdf_page.1_805521477" localSheetId="2" hidden="1">Testing!$G$22</definedName>
    <definedName name="DS_61736668.pdf_page.1_868721398" localSheetId="2" hidden="1">Testing!$E$22</definedName>
    <definedName name="DS_61736668.pdf_page.1_89207185" localSheetId="1" hidden="1">'Invoice Extraction'!$D$8</definedName>
    <definedName name="DS_61736668.pdf_page.1_933107350" localSheetId="2" hidden="1">Testing!$F$22</definedName>
    <definedName name="DS_Bank_statement.pdf_page.1_256668337" localSheetId="2" hidden="1">Testing!$I$24</definedName>
    <definedName name="DS_Bank_statement.pdf_page.1_380355754" localSheetId="2" hidden="1">Testing!$I$23</definedName>
    <definedName name="DS_Bank_statement.pdf_page.1_469133077" localSheetId="2" hidden="1">Testing!$J$24</definedName>
    <definedName name="DS_Bank_statement.pdf_page.1_486715200" localSheetId="2" hidden="1">Testing!$J$43</definedName>
    <definedName name="DS_Bank_statement.pdf_page.1_622882164" localSheetId="2" hidden="1">Testing!$I$43</definedName>
    <definedName name="DS_Bank_statement.pdf_page.1_875743188" localSheetId="2" hidden="1">Testing!$J$23</definedName>
    <definedName name="DS_Bank_statement.pdf_page.2_132174316" localSheetId="2" hidden="1">Testing!$I$40</definedName>
    <definedName name="DS_Bank_statement.pdf_page.2_144319170" localSheetId="2" hidden="1">Testing!$J$35</definedName>
    <definedName name="DS_Bank_statement.pdf_page.2_258584630" localSheetId="2" hidden="1">Testing!$J$33</definedName>
    <definedName name="DS_Bank_statement.pdf_page.2_329844587" localSheetId="2" hidden="1">Testing!$J$41</definedName>
    <definedName name="DS_Bank_statement.pdf_page.2_393143019" localSheetId="2" hidden="1">Testing!$J$16</definedName>
    <definedName name="DS_Bank_statement.pdf_page.2_575154760" localSheetId="2" hidden="1">Testing!$I$41</definedName>
    <definedName name="DS_Bank_statement.pdf_page.2_614276399" localSheetId="2" hidden="1">Testing!$I$33</definedName>
    <definedName name="DS_Bank_statement.pdf_page.2_627692250" localSheetId="2" hidden="1">Testing!$I$16</definedName>
    <definedName name="DS_Bank_statement.pdf_page.2_678158382" localSheetId="2" hidden="1">Testing!$I$35</definedName>
    <definedName name="DS_Bank_statement.pdf_page.2_891197226" localSheetId="2" hidden="1">Testing!$J$37</definedName>
    <definedName name="DS_Bank_statement.pdf_page.2_926790121" localSheetId="2" hidden="1">Testing!$I$29</definedName>
    <definedName name="DS_Bank_statement.pdf_page.2_936006798" localSheetId="2" hidden="1">Testing!$J$29</definedName>
    <definedName name="DS_Bank_statement.pdf_page.2_973820870" localSheetId="2" hidden="1">Testing!$I$37</definedName>
    <definedName name="DS_Bank_statement.pdf_page.2_984348162" localSheetId="2" hidden="1">Testing!$J$40</definedName>
    <definedName name="DS_Bank_statement.pdf_page.3_30365095" localSheetId="2" hidden="1">Testing!$I$36</definedName>
    <definedName name="DS_Bank_statement.pdf_page.3_424734476" localSheetId="2" hidden="1">Testing!$J$36</definedName>
    <definedName name="DS_Bank_statement.pdf_page.3_52105056" localSheetId="2" hidden="1">Testing!$I$32</definedName>
    <definedName name="DS_Bank_statement.pdf_page.3_547172958" localSheetId="2" hidden="1">Testing!$J$42</definedName>
    <definedName name="DS_Bank_statement.pdf_page.3_637790261" localSheetId="2" hidden="1">Testing!$I$42</definedName>
    <definedName name="DS_Bank_statement.pdf_page.3_836880622" localSheetId="2" hidden="1">Testing!$J$32</definedName>
    <definedName name="DS_Bank_statement.pdf_page.4_17393671" localSheetId="2" hidden="1">Testing!$J$21</definedName>
    <definedName name="DS_Bank_statement.pdf_page.4_213541938" localSheetId="2" hidden="1">Testing!$J$17</definedName>
    <definedName name="DS_Bank_statement.pdf_page.4_228099671" localSheetId="2" hidden="1">Testing!$J$38</definedName>
    <definedName name="DS_Bank_statement.pdf_page.4_440291652" localSheetId="2" hidden="1">Testing!$I$44</definedName>
    <definedName name="DS_Bank_statement.pdf_page.4_515399201" localSheetId="2" hidden="1">Testing!$I$21</definedName>
    <definedName name="DS_Bank_statement.pdf_page.4_585892789" localSheetId="2" hidden="1">Testing!$I$17</definedName>
    <definedName name="DS_Bank_statement.pdf_page.4_805707094" localSheetId="2" hidden="1">Testing!$J$44</definedName>
    <definedName name="DS_Bank_statement.pdf_page.4_823638439" localSheetId="2" hidden="1">Testing!$I$38</definedName>
    <definedName name="DS_Bank_statement.pdf_page.5_145848944" localSheetId="2" hidden="1">Testing!$I$19</definedName>
    <definedName name="DS_Bank_statement.pdf_page.5_156774857" localSheetId="2" hidden="1">Testing!$I$39</definedName>
    <definedName name="DS_Bank_statement.pdf_page.5_2582091" localSheetId="2" hidden="1">Testing!$J$39</definedName>
    <definedName name="DS_Bank_statement.pdf_page.5_277290544" localSheetId="2" hidden="1">Testing!$I$22</definedName>
    <definedName name="DS_Bank_statement.pdf_page.5_541648714" localSheetId="2" hidden="1">Testing!$J$22</definedName>
    <definedName name="DS_Bank_statement.pdf_page.5_893328611" localSheetId="2" hidden="1">Testing!$I$34</definedName>
    <definedName name="DS_Bank_statement.pdf_page.5_961243179" localSheetId="2" hidden="1">Testing!$J$19</definedName>
    <definedName name="DS_Bank_statement.pdf_page.6_228496547" localSheetId="2" hidden="1">Testing!$J$18</definedName>
    <definedName name="DS_Bank_statement.pdf_page.6_292269679" localSheetId="2" hidden="1">Testing!$I$18</definedName>
    <definedName name="DS_Bank_statement.pdf_page.6_293010012" localSheetId="2" hidden="1">Testing!$I$27</definedName>
    <definedName name="DS_Bank_statement.pdf_page.6_330167222" localSheetId="2" hidden="1">Testing!$J$31</definedName>
    <definedName name="DS_Bank_statement.pdf_page.6_472993799" localSheetId="2" hidden="1">Testing!$J$27</definedName>
    <definedName name="DS_Bank_statement.pdf_page.6_481597056" localSheetId="2" hidden="1">Testing!$J$20</definedName>
    <definedName name="DS_Bank_statement.pdf_page.6_553968767" localSheetId="2" hidden="1">Testing!$J$25</definedName>
    <definedName name="DS_Bank_statement.pdf_page.6_743915710" localSheetId="2" hidden="1">Testing!$I$25</definedName>
    <definedName name="DS_Bank_statement.pdf_page.6_786090174" localSheetId="2" hidden="1">Testing!$I$31</definedName>
    <definedName name="DS_Bank_statement.pdf_page.6_838829976" localSheetId="2" hidden="1">Testing!$I$20</definedName>
    <definedName name="DS_Bank_statement.pdf_page.7_234747437" localSheetId="2" hidden="1">Testing!$J$26</definedName>
    <definedName name="DS_Bank_statement.pdf_page.7_490609478" localSheetId="2" hidden="1">Testing!$J$30</definedName>
    <definedName name="DS_Bank_statement.pdf_page.7_604309272" localSheetId="2" hidden="1">Testing!$I$30</definedName>
    <definedName name="DS_Bank_statement.pdf_page.7_748356955" localSheetId="2" hidden="1">Testing!$I$28</definedName>
    <definedName name="DS_Bank_statement.pdf_page.7_837033273" localSheetId="2" hidden="1">Testing!$J$28</definedName>
    <definedName name="DS_Bank_statement.pdf_page.7_909120435" localSheetId="2" hidden="1">Testing!$I$26</definedName>
    <definedName name="DS_INV21437.pdf_page.1_260462444" localSheetId="2" hidden="1">Testing!$G$23</definedName>
    <definedName name="DS_INV21437.pdf_page.1_353770370" localSheetId="2" hidden="1">Testing!$E$23</definedName>
    <definedName name="DS_INV21437.pdf_page.1_795866733" localSheetId="1" hidden="1">'Invoice Extraction'!$B$9</definedName>
    <definedName name="DS_INV21437.pdf_page.1_856574898" localSheetId="1" hidden="1">'Invoice Extraction'!$C$9</definedName>
    <definedName name="DS_INV21437.pdf_page.1_865453050" localSheetId="2" hidden="1">Testing!$F$23</definedName>
    <definedName name="DS_INV21437.pdf_page.1_929306531" localSheetId="1" hidden="1">'Invoice Extraction'!$D$9</definedName>
    <definedName name="DS_INV28038.pdf_page.1_18199513" localSheetId="2" hidden="1">Testing!$E$24</definedName>
    <definedName name="DS_INV28038.pdf_page.1_260320951" localSheetId="2" hidden="1">Testing!$G$24</definedName>
    <definedName name="DS_INV28038.pdf_page.1_429428845" localSheetId="2" hidden="1">Testing!$F$24</definedName>
    <definedName name="DS_INV28038.pdf_page.1_543308778" localSheetId="1" hidden="1">'Invoice Extraction'!$C$10</definedName>
    <definedName name="DS_INV28038.pdf_page.1_752653800" localSheetId="1" hidden="1">'Invoice Extraction'!$D$10</definedName>
    <definedName name="DS_INV28038.pdf_page.1_795554179" localSheetId="1" hidden="1">'Invoice Extraction'!$B$10</definedName>
    <definedName name="DS_Invoice_20011145_poor.pdf_page.1_113381824" localSheetId="2" hidden="1">Testing!$F$25</definedName>
    <definedName name="DS_Invoice_20011145_poor.pdf_page.1_176599199" localSheetId="1" hidden="1">'Invoice Extraction'!$B$11</definedName>
    <definedName name="DS_Invoice_20011145_poor.pdf_page.1_51469907" localSheetId="2" hidden="1">Testing!$G$25</definedName>
    <definedName name="DS_Invoice_20011145_poor.pdf_page.1_534531776" localSheetId="1" hidden="1">'Invoice Extraction'!$C$11</definedName>
    <definedName name="DS_Invoice_20011145_poor.pdf_page.1_573413656" localSheetId="2" hidden="1">Testing!$E$25</definedName>
    <definedName name="DS_Invoice_20011145_poor.pdf_page.1_793501279" localSheetId="1" hidden="1">'Invoice Extraction'!$D$11</definedName>
    <definedName name="DS_Invoice_2019016696.pdf_page.1_156240657" localSheetId="1" hidden="1">'Invoice Extraction'!$C$12</definedName>
    <definedName name="DS_Invoice_2019016696.pdf_page.1_411062380" localSheetId="1" hidden="1">'Invoice Extraction'!$D$12</definedName>
    <definedName name="DS_Invoice_2019016696.pdf_page.1_471358047" localSheetId="2" hidden="1">Testing!$G$26</definedName>
    <definedName name="DS_Invoice_2019016696.pdf_page.1_593543135" localSheetId="2" hidden="1">Testing!$E$26</definedName>
    <definedName name="DS_Invoice_2019016696.pdf_page.1_622074851" localSheetId="1" hidden="1">'Invoice Extraction'!$B$12</definedName>
    <definedName name="DS_Invoice_2019016696.pdf_page.1_635895828" localSheetId="2" hidden="1">Testing!$F$26</definedName>
    <definedName name="DS_Invoice_201905.pdf_page.1_828653037" localSheetId="1" hidden="1">'Invoice Extraction'!$B$13</definedName>
    <definedName name="DS_Invoice_201905.pdf_page.1_85283908" localSheetId="2" hidden="1">Testing!$E$27</definedName>
    <definedName name="DS_Invoice_201905.pdf_page.2_394281607" localSheetId="1" hidden="1">'Invoice Extraction'!$D$13</definedName>
    <definedName name="DS_Invoice_201905.pdf_page.2_422698275" localSheetId="2" hidden="1">Testing!$F$27</definedName>
    <definedName name="DS_Invoice_201905.pdf_page.2_724478402" localSheetId="2" hidden="1">Testing!$G$27</definedName>
    <definedName name="DS_Invoice_201905.pdf_page.2_883183112" localSheetId="1" hidden="1">'Invoice Extraction'!$C$13</definedName>
    <definedName name="DS_invoice_201906.pdf_page.1_206895553" localSheetId="1" hidden="1">'Invoice Extraction'!$C$14</definedName>
    <definedName name="DS_invoice_201906.pdf_page.1_217437055" localSheetId="1" hidden="1">'Invoice Extraction'!$B$14</definedName>
    <definedName name="DS_invoice_201906.pdf_page.1_867437324" localSheetId="2" hidden="1">Testing!$E$28</definedName>
    <definedName name="DS_invoice_201906.pdf_page.1_903786344" localSheetId="2" hidden="1">Testing!$F$28</definedName>
    <definedName name="DS_invoice_201906.pdf_page.2_303204506" localSheetId="1" hidden="1">'Invoice Extraction'!$D$14</definedName>
    <definedName name="DS_invoice_201906.pdf_page.2_352777839" localSheetId="2" hidden="1">Testing!$G$28</definedName>
    <definedName name="DS_Invoice_201907.pdf_page.1_652504281" localSheetId="2" hidden="1">Testing!$E$29</definedName>
    <definedName name="DS_Invoice_201907.pdf_page.1_657729424" localSheetId="1" hidden="1">'Invoice Extraction'!$C$15</definedName>
    <definedName name="DS_Invoice_201907.pdf_page.1_946802688" localSheetId="2" hidden="1">Testing!$F$29</definedName>
    <definedName name="DS_Invoice_201907.pdf_page.1_961501770" localSheetId="1" hidden="1">'Invoice Extraction'!$B$15</definedName>
    <definedName name="DS_Invoice_201907.pdf_page.2_120250901" localSheetId="1" hidden="1">'Invoice Extraction'!$D$15</definedName>
    <definedName name="DS_Invoice_201907.pdf_page.2_640061618" localSheetId="2" hidden="1">Testing!$G$29</definedName>
    <definedName name="DS_Invoice_201908.pdf_page.1_317672984" localSheetId="1" hidden="1">'Invoice Extraction'!$B$16</definedName>
    <definedName name="DS_Invoice_201908.pdf_page.1_468206774" localSheetId="2" hidden="1">Testing!$E$30</definedName>
    <definedName name="DS_Invoice_201908.pdf_page.2_471298027" localSheetId="2" hidden="1">Testing!$G$30</definedName>
    <definedName name="DS_Invoice_201908.pdf_page.2_703969869" localSheetId="2" hidden="1">Testing!$F$30</definedName>
    <definedName name="DS_Invoice_201908.pdf_page.2_87835046" localSheetId="1" hidden="1">'Invoice Extraction'!$C$16</definedName>
    <definedName name="DS_Invoice_201908.pdf_page.2_917505153" localSheetId="1" hidden="1">'Invoice Extraction'!$D$16</definedName>
    <definedName name="DS_Invoice_201909.pdf_page.1_396038358" localSheetId="1" hidden="1">'Invoice Extraction'!$C$17</definedName>
    <definedName name="DS_Invoice_201909.pdf_page.1_814538717" localSheetId="2" hidden="1">Testing!$F$31</definedName>
    <definedName name="DS_Invoice_201909.pdf_page.1_872741130" localSheetId="1" hidden="1">'Invoice Extraction'!$B$17</definedName>
    <definedName name="DS_Invoice_201909.pdf_page.1_915178126" localSheetId="2" hidden="1">Testing!$E$31</definedName>
    <definedName name="DS_Invoice_201909.pdf_page.2_302490437" localSheetId="2" hidden="1">Testing!$G$31</definedName>
    <definedName name="DS_Invoice_201909.pdf_page.2_862344080" localSheetId="1" hidden="1">'Invoice Extraction'!$D$17</definedName>
    <definedName name="DS_Invoice_201983758.pdf_page.1_109218501" localSheetId="1" hidden="1">'Invoice Extraction'!$B$18</definedName>
    <definedName name="DS_Invoice_201983758.pdf_page.1_200939020" localSheetId="2" hidden="1">Testing!$F$32</definedName>
    <definedName name="DS_Invoice_201983758.pdf_page.1_658479699" localSheetId="1" hidden="1">'Invoice Extraction'!$D$18</definedName>
    <definedName name="DS_Invoice_201983758.pdf_page.1_701496793" localSheetId="1" hidden="1">'Invoice Extraction'!$C$18</definedName>
    <definedName name="DS_Invoice_201983758.pdf_page.1_712381436" localSheetId="2" hidden="1">Testing!$E$32</definedName>
    <definedName name="DS_Invoice_201983758.pdf_page.1_948538037" localSheetId="2" hidden="1">Testing!$G$32</definedName>
    <definedName name="DS_Invoice_2020098475.pdf_page.1_378908901" localSheetId="1" hidden="1">'Invoice Extraction'!$C$19</definedName>
    <definedName name="DS_Invoice_2020098475.pdf_page.1_496238193" localSheetId="1" hidden="1">'Invoice Extraction'!$B$19</definedName>
    <definedName name="DS_Invoice_2020098475.pdf_page.1_595373491" localSheetId="1" hidden="1">'Invoice Extraction'!$D$19</definedName>
    <definedName name="DS_Invoice_2020098475.pdf_page.1_636428643" localSheetId="2" hidden="1">Testing!$F$33</definedName>
    <definedName name="DS_Invoice_2020098475.pdf_page.1_848199973" localSheetId="2" hidden="1">Testing!$G$33</definedName>
    <definedName name="DS_Invoice_2020098475.pdf_page.1_855759096" localSheetId="2" hidden="1">Testing!$E$33</definedName>
    <definedName name="DS_InvoiceA191305.pdf_page.1_279757393" localSheetId="2" hidden="1">Testing!$G$34</definedName>
    <definedName name="DS_InvoiceA191305.pdf_page.1_59366842" localSheetId="1" hidden="1">'Invoice Extraction'!$B$20</definedName>
    <definedName name="DS_InvoiceA191305.pdf_page.1_716435487" localSheetId="1" hidden="1">'Invoice Extraction'!$C$20</definedName>
    <definedName name="DS_InvoiceA191305.pdf_page.1_717526627" localSheetId="1" hidden="1">'Invoice Extraction'!$D$20</definedName>
    <definedName name="DS_InvoiceA191305.pdf_page.1_813933343" localSheetId="2" hidden="1">Testing!$E$34</definedName>
    <definedName name="DS_InvoiceA191305.pdf_page.1_816569890" localSheetId="2" hidden="1">Testing!$F$34</definedName>
    <definedName name="DS_Receipt__LinkedIn6.pdf_page.1_643438615" localSheetId="2" hidden="1">Testing!$G$35</definedName>
    <definedName name="DS_Receipt__LinkedIn6.pdf_page.1_710325190" localSheetId="1" hidden="1">'Invoice Extraction'!$C$21</definedName>
    <definedName name="DS_Receipt__LinkedIn6.pdf_page.1_723955959" localSheetId="1" hidden="1">'Invoice Extraction'!$B$21</definedName>
    <definedName name="DS_Receipt__LinkedIn6.pdf_page.1_77906776" localSheetId="2" hidden="1">Testing!$F$35</definedName>
    <definedName name="DS_Receipt__LinkedIn6.pdf_page.1_807935869" localSheetId="1" hidden="1">'Invoice Extraction'!$D$21</definedName>
    <definedName name="DS_Receipt__LinkedIn6.pdf_page.1_886863333" localSheetId="2" hidden="1">Testing!$E$35</definedName>
    <definedName name="DS_Receipt__LinkedInapr.pdf_page.1_224862971" localSheetId="1" hidden="1">'Invoice Extraction'!$B$22</definedName>
    <definedName name="DS_Receipt__LinkedInapr.pdf_page.1_329156421" localSheetId="1" hidden="1">'Invoice Extraction'!$D$22</definedName>
    <definedName name="DS_Receipt__LinkedInapr.pdf_page.1_344649237" localSheetId="2" hidden="1">Testing!$E$36</definedName>
    <definedName name="DS_Receipt__LinkedInapr.pdf_page.1_379142110" localSheetId="2" hidden="1">Testing!$G$36</definedName>
    <definedName name="DS_Receipt__LinkedInapr.pdf_page.1_848243284" localSheetId="2" hidden="1">Testing!$F$36</definedName>
    <definedName name="DS_Receipt__LinkedInapr.pdf_page.1_904198579" localSheetId="1" hidden="1">'Invoice Extraction'!$C$22</definedName>
    <definedName name="DS_Receipt__LinkedInaug.pdf_page.1_34281113" localSheetId="1" hidden="1">'Invoice Extraction'!$D$23</definedName>
    <definedName name="DS_Receipt__LinkedInaug.pdf_page.1_544600511" localSheetId="2" hidden="1">Testing!$E$37</definedName>
    <definedName name="DS_Receipt__LinkedInaug.pdf_page.1_594512394" localSheetId="2" hidden="1">Testing!$F$37</definedName>
    <definedName name="DS_Receipt__LinkedInaug.pdf_page.1_641874196" localSheetId="2" hidden="1">Testing!$G$37</definedName>
    <definedName name="DS_Receipt__LinkedInaug.pdf_page.1_733037780" localSheetId="1" hidden="1">'Invoice Extraction'!$B$23</definedName>
    <definedName name="DS_Receipt__LinkedInaug.pdf_page.1_829916305" localSheetId="1" hidden="1">'Invoice Extraction'!$C$23</definedName>
    <definedName name="DS_Receipt__LinkedInfeb.pdf_page.1_243388892" localSheetId="2" hidden="1">Testing!$F$38</definedName>
    <definedName name="DS_Receipt__LinkedInfeb.pdf_page.1_249901038" localSheetId="2" hidden="1">Testing!$E$38</definedName>
    <definedName name="DS_Receipt__LinkedInfeb.pdf_page.1_365205363" localSheetId="1" hidden="1">'Invoice Extraction'!$D$24</definedName>
    <definedName name="DS_Receipt__LinkedInfeb.pdf_page.1_547363071" localSheetId="1" hidden="1">'Invoice Extraction'!$B$24</definedName>
    <definedName name="DS_Receipt__LinkedInfeb.pdf_page.1_573354981" localSheetId="1" hidden="1">'Invoice Extraction'!$C$24</definedName>
    <definedName name="DS_Receipt__LinkedInfeb.pdf_page.1_924707098" localSheetId="2" hidden="1">Testing!$G$38</definedName>
    <definedName name="DS_Receipt__LinkedInjan.pdf_page.1_133114836" localSheetId="1" hidden="1">'Invoice Extraction'!$B$25</definedName>
    <definedName name="DS_Receipt__LinkedInjan.pdf_page.1_2320452" localSheetId="1" hidden="1">'Invoice Extraction'!$D$25</definedName>
    <definedName name="DS_Receipt__LinkedInjan.pdf_page.1_312831601" localSheetId="2" hidden="1">Testing!$F$39</definedName>
    <definedName name="DS_Receipt__LinkedInjan.pdf_page.1_370570119" localSheetId="2" hidden="1">Testing!$G$39</definedName>
    <definedName name="DS_Receipt__LinkedInjan.pdf_page.1_510370745" localSheetId="1" hidden="1">'Invoice Extraction'!$C$25</definedName>
    <definedName name="DS_Receipt__LinkedInjan.pdf_page.1_908596078" localSheetId="2" hidden="1">Testing!$E$39</definedName>
    <definedName name="DS_Receipt__LinkedInjuly.pdf_page.1_216217117" localSheetId="2" hidden="1">Testing!$F$40</definedName>
    <definedName name="DS_Receipt__LinkedInjuly.pdf_page.1_220265305" localSheetId="1" hidden="1">'Invoice Extraction'!$B$26</definedName>
    <definedName name="DS_Receipt__LinkedInjuly.pdf_page.1_463009766" localSheetId="2" hidden="1">Testing!$E$40</definedName>
    <definedName name="DS_Receipt__LinkedInjuly.pdf_page.1_870502166" localSheetId="1" hidden="1">'Invoice Extraction'!$C$26</definedName>
    <definedName name="DS_Receipt__LinkedInjuly.pdf_page.1_967028792" localSheetId="1" hidden="1">'Invoice Extraction'!$D$26</definedName>
    <definedName name="DS_Receipt__LinkedInjuly.pdf_page.1_986304662" localSheetId="2" hidden="1">Testing!$G$40</definedName>
    <definedName name="DS_Receipt__LinkedInjune.pdf_page.1_161483181" localSheetId="2" hidden="1">Testing!$G$41</definedName>
    <definedName name="DS_Receipt__LinkedInjune.pdf_page.1_165459860" localSheetId="2" hidden="1">Testing!$E$41</definedName>
    <definedName name="DS_Receipt__LinkedInjune.pdf_page.1_288767944" localSheetId="1" hidden="1">'Invoice Extraction'!$D$27</definedName>
    <definedName name="DS_Receipt__LinkedInjune.pdf_page.1_330208724" localSheetId="1" hidden="1">'Invoice Extraction'!$C$27</definedName>
    <definedName name="DS_Receipt__LinkedInjune.pdf_page.1_5333639" localSheetId="1" hidden="1">'Invoice Extraction'!$B$27</definedName>
    <definedName name="DS_Receipt__LinkedInjune.pdf_page.1_885563595" localSheetId="2" hidden="1">Testing!$F$41</definedName>
    <definedName name="DS_Receipt__LinkedInmay.pdf_page.1_103021387" localSheetId="2" hidden="1">Testing!$F$42</definedName>
    <definedName name="DS_Receipt__LinkedInmay.pdf_page.1_614890127" localSheetId="2" hidden="1">Testing!$G$42</definedName>
    <definedName name="DS_Receipt__LinkedInmay.pdf_page.1_633576347" localSheetId="1" hidden="1">'Invoice Extraction'!$C$28</definedName>
    <definedName name="DS_Receipt__LinkedInmay.pdf_page.1_789164417" localSheetId="2" hidden="1">Testing!$E$42</definedName>
    <definedName name="DS_Receipt__LinkedInmay.pdf_page.1_830031484" localSheetId="1" hidden="1">'Invoice Extraction'!$D$28</definedName>
    <definedName name="DS_Receipt__LinkedInmay.pdf_page.1_998462070" localSheetId="1" hidden="1">'Invoice Extraction'!$B$28</definedName>
    <definedName name="DS_Receipt__LinkedInsep.pdf_page.1_266818689" localSheetId="1" hidden="1">'Invoice Extraction'!$C$29</definedName>
    <definedName name="DS_Receipt__LinkedInsep.pdf_page.1_551951779" localSheetId="1" hidden="1">'Invoice Extraction'!$B$29</definedName>
    <definedName name="DS_Receipt__LinkedInsep.pdf_page.1_557416110" localSheetId="1" hidden="1">'Invoice Extraction'!$D$29</definedName>
    <definedName name="DS_Receipt__LinkedInsep.pdf_page.1_861032219" localSheetId="2" hidden="1">Testing!$F$43</definedName>
    <definedName name="DS_Receipt__LinkedInsep.pdf_page.1_912442804" localSheetId="2" hidden="1">Testing!$G$43</definedName>
    <definedName name="DS_Receipt__LinkedInsep.pdf_page.1_957830513" localSheetId="2" hidden="1">Testing!$E$43</definedName>
    <definedName name="DS_Receipt__Linkedmarc.pdf_page.1_102931869" localSheetId="2" hidden="1">Testing!$E$44</definedName>
    <definedName name="DS_Receipt__Linkedmarc.pdf_page.1_266890121" localSheetId="1" hidden="1">'Invoice Extraction'!$D$30</definedName>
    <definedName name="DS_Receipt__Linkedmarc.pdf_page.1_543020448" localSheetId="1" hidden="1">'Invoice Extraction'!$B$30</definedName>
    <definedName name="DS_Receipt__Linkedmarc.pdf_page.1_737784038" localSheetId="2" hidden="1">Testing!$F$44</definedName>
    <definedName name="DS_Receipt__Linkedmarc.pdf_page.1_753262078" localSheetId="1" hidden="1">'Invoice Extraction'!$C$30</definedName>
    <definedName name="DS_Receipt__Linkedmarc.pdf_page.1_999467185" localSheetId="2" hidden="1">Testing!$G$44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alcChain>
</file>

<file path=xl/sharedStrings.xml><?xml version="1.0" encoding="utf-8"?>
<sst xmlns="http://schemas.openxmlformats.org/spreadsheetml/2006/main" count="190" uniqueCount="104">
  <si>
    <t>Amount</t>
  </si>
  <si>
    <t>Date</t>
  </si>
  <si>
    <t>Invoice number</t>
  </si>
  <si>
    <t xml:space="preserve">Invoice number </t>
  </si>
  <si>
    <t>E06008122M</t>
  </si>
  <si>
    <t>2020-098475</t>
  </si>
  <si>
    <t>E06008GJSU</t>
  </si>
  <si>
    <t>E06008ODMM</t>
  </si>
  <si>
    <t>E06008WDC4</t>
  </si>
  <si>
    <t>2019-939388</t>
  </si>
  <si>
    <t>A191305</t>
  </si>
  <si>
    <t>INV28038</t>
  </si>
  <si>
    <t>2019-83758</t>
  </si>
  <si>
    <t>E060088QNE</t>
  </si>
  <si>
    <t>DataSnipper</t>
  </si>
  <si>
    <t>The following documents are contained in this workbook.</t>
  </si>
  <si>
    <t>File name</t>
  </si>
  <si>
    <t>Imported at</t>
  </si>
  <si>
    <t>Imported by</t>
  </si>
  <si>
    <t>File path</t>
  </si>
  <si>
    <t>File size in MB</t>
  </si>
  <si>
    <t>Total pages</t>
  </si>
  <si>
    <t>2019-939388.pdf</t>
  </si>
  <si>
    <t>Edwin Pecznyik</t>
  </si>
  <si>
    <t>C:\Users\EdwinPecznyik\Desktop\Edwin - ATM\2. Trainings\Intro to DataSnipper\Training materials - Solutions\Training Materials\02 - Invoice testing with Document Matching\Supporting documents\Invoices\2019-939388.pdf</t>
  </si>
  <si>
    <t>47209847.pdf</t>
  </si>
  <si>
    <t>C:\Users\EdwinPecznyik\Desktop\Edwin - ATM\2. Trainings\Intro to DataSnipper\Training materials - Solutions\Training Materials\02 - Invoice testing with Document Matching\Supporting documents\Invoices\47209847.pdf</t>
  </si>
  <si>
    <t>61600313.pdf</t>
  </si>
  <si>
    <t>C:\Users\EdwinPecznyik\Desktop\Edwin - ATM\2. Trainings\Intro to DataSnipper\Training materials - Solutions\Training Materials\02 - Invoice testing with Document Matching\Supporting documents\Invoices\61600313.pdf</t>
  </si>
  <si>
    <t>61633095.pdf</t>
  </si>
  <si>
    <t>C:\Users\EdwinPecznyik\Desktop\Edwin - ATM\2. Trainings\Intro to DataSnipper\Training materials - Solutions\Training Materials\02 - Invoice testing with Document Matching\Supporting documents\Invoices\61633095.pdf</t>
  </si>
  <si>
    <t>61666847.pdf</t>
  </si>
  <si>
    <t>C:\Users\EdwinPecznyik\Desktop\Edwin - ATM\2. Trainings\Intro to DataSnipper\Training materials - Solutions\Training Materials\02 - Invoice testing with Document Matching\Supporting documents\Invoices\61666847.pdf</t>
  </si>
  <si>
    <t>61701318.pdf</t>
  </si>
  <si>
    <t>C:\Users\EdwinPecznyik\Desktop\Edwin - ATM\2. Trainings\Intro to DataSnipper\Training materials - Solutions\Training Materials\02 - Invoice testing with Document Matching\Supporting documents\Invoices\61701318.pdf</t>
  </si>
  <si>
    <t>61736668.pdf</t>
  </si>
  <si>
    <t>C:\Users\EdwinPecznyik\Desktop\Edwin - ATM\2. Trainings\Intro to DataSnipper\Training materials - Solutions\Training Materials\02 - Invoice testing with Document Matching\Supporting documents\Invoices\61736668.pdf</t>
  </si>
  <si>
    <t>INV21437.pdf</t>
  </si>
  <si>
    <t>C:\Users\EdwinPecznyik\Desktop\Edwin - ATM\2. Trainings\Intro to DataSnipper\Training materials - Solutions\Training Materials\02 - Invoice testing with Document Matching\Supporting documents\Invoices\INV21437.pdf</t>
  </si>
  <si>
    <t>INV28038.pdf</t>
  </si>
  <si>
    <t>C:\Users\EdwinPecznyik\Desktop\Edwin - ATM\2. Trainings\Intro to DataSnipper\Training materials - Solutions\Training Materials\02 - Invoice testing with Document Matching\Supporting documents\Invoices\INV28038.pdf</t>
  </si>
  <si>
    <t>Invoice 20011145 poor.pdf</t>
  </si>
  <si>
    <t>C:\Users\EdwinPecznyik\Desktop\Edwin - ATM\2. Trainings\Intro to DataSnipper\Training materials - Solutions\Training Materials\02 - Invoice testing with Document Matching\Supporting documents\Invoices\Invoice 20011145 poor.pdf</t>
  </si>
  <si>
    <t>Invoice_2019-016696.pdf</t>
  </si>
  <si>
    <t>C:\Users\EdwinPecznyik\Desktop\Edwin - ATM\2. Trainings\Intro to DataSnipper\Training materials - Solutions\Training Materials\02 - Invoice testing with Document Matching\Supporting documents\Invoices\Invoice_2019-016696.pdf</t>
  </si>
  <si>
    <t>Invoice_2019-83758.pdf</t>
  </si>
  <si>
    <t>C:\Users\EdwinPecznyik\Desktop\Edwin - ATM\2. Trainings\Intro to DataSnipper\Training materials - Solutions\Training Materials\02 - Invoice testing with Document Matching\Supporting documents\Invoices\Invoice_2019-83758.pdf</t>
  </si>
  <si>
    <t>Invoice_2020-098475.pdf</t>
  </si>
  <si>
    <t>C:\Users\EdwinPecznyik\Desktop\Edwin - ATM\2. Trainings\Intro to DataSnipper\Training materials - Solutions\Training Materials\02 - Invoice testing with Document Matching\Supporting documents\Invoices\Invoice_2020-098475.pdf</t>
  </si>
  <si>
    <t>Invoice_201905.pdf</t>
  </si>
  <si>
    <t>C:\Users\EdwinPecznyik\Desktop\Edwin - ATM\2. Trainings\Intro to DataSnipper\Training materials - Solutions\Training Materials\02 - Invoice testing with Document Matching\Supporting documents\Invoices\Invoice_201905.pdf</t>
  </si>
  <si>
    <t>invoice_201906.pdf</t>
  </si>
  <si>
    <t>C:\Users\EdwinPecznyik\Desktop\Edwin - ATM\2. Trainings\Intro to DataSnipper\Training materials - Solutions\Training Materials\02 - Invoice testing with Document Matching\Supporting documents\Invoices\invoice_201906.pdf</t>
  </si>
  <si>
    <t>Invoice_201907.pdf</t>
  </si>
  <si>
    <t>C:\Users\EdwinPecznyik\Desktop\Edwin - ATM\2. Trainings\Intro to DataSnipper\Training materials - Solutions\Training Materials\02 - Invoice testing with Document Matching\Supporting documents\Invoices\Invoice_201907.pdf</t>
  </si>
  <si>
    <t>Invoice_201908.pdf</t>
  </si>
  <si>
    <t>C:\Users\EdwinPecznyik\Desktop\Edwin - ATM\2. Trainings\Intro to DataSnipper\Training materials - Solutions\Training Materials\02 - Invoice testing with Document Matching\Supporting documents\Invoices\Invoice_201908.pdf</t>
  </si>
  <si>
    <t>Invoice_201909.pdf</t>
  </si>
  <si>
    <t>C:\Users\EdwinPecznyik\Desktop\Edwin - ATM\2. Trainings\Intro to DataSnipper\Training materials - Solutions\Training Materials\02 - Invoice testing with Document Matching\Supporting documents\Invoices\Invoice_201909.pdf</t>
  </si>
  <si>
    <t>InvoiceA191305.pdf</t>
  </si>
  <si>
    <t>C:\Users\EdwinPecznyik\Desktop\Edwin - ATM\2. Trainings\Intro to DataSnipper\Training materials - Solutions\Training Materials\02 - Invoice testing with Document Matching\Supporting documents\Invoices\InvoiceA191305.pdf</t>
  </si>
  <si>
    <t>Receipt _ LinkedIn6.pdf</t>
  </si>
  <si>
    <t>C:\Users\EdwinPecznyik\Desktop\Edwin - ATM\2. Trainings\Intro to DataSnipper\Training materials - Solutions\Training Materials\02 - Invoice testing with Document Matching\Supporting documents\Invoices\Receipt _ LinkedIn6.pdf</t>
  </si>
  <si>
    <t>Receipt _ LinkedInapr.pdf</t>
  </si>
  <si>
    <t>C:\Users\EdwinPecznyik\Desktop\Edwin - ATM\2. Trainings\Intro to DataSnipper\Training materials - Solutions\Training Materials\02 - Invoice testing with Document Matching\Supporting documents\Invoices\Receipt _ LinkedInapr.pdf</t>
  </si>
  <si>
    <t>Receipt _ LinkedInaug.pdf</t>
  </si>
  <si>
    <t>C:\Users\EdwinPecznyik\Desktop\Edwin - ATM\2. Trainings\Intro to DataSnipper\Training materials - Solutions\Training Materials\02 - Invoice testing with Document Matching\Supporting documents\Invoices\Receipt _ LinkedInaug.pdf</t>
  </si>
  <si>
    <t>Receipt _ LinkedInfeb.pdf</t>
  </si>
  <si>
    <t>C:\Users\EdwinPecznyik\Desktop\Edwin - ATM\2. Trainings\Intro to DataSnipper\Training materials - Solutions\Training Materials\02 - Invoice testing with Document Matching\Supporting documents\Invoices\Receipt _ LinkedInfeb.pdf</t>
  </si>
  <si>
    <t>Receipt _ LinkedInjan.pdf</t>
  </si>
  <si>
    <t>C:\Users\EdwinPecznyik\Desktop\Edwin - ATM\2. Trainings\Intro to DataSnipper\Training materials - Solutions\Training Materials\02 - Invoice testing with Document Matching\Supporting documents\Invoices\Receipt _ LinkedInjan.pdf</t>
  </si>
  <si>
    <t>Receipt _ LinkedInjuly.pdf</t>
  </si>
  <si>
    <t>C:\Users\EdwinPecznyik\Desktop\Edwin - ATM\2. Trainings\Intro to DataSnipper\Training materials - Solutions\Training Materials\02 - Invoice testing with Document Matching\Supporting documents\Invoices\Receipt _ LinkedInjuly.pdf</t>
  </si>
  <si>
    <t>Receipt _ LinkedInjune.pdf</t>
  </si>
  <si>
    <t>C:\Users\EdwinPecznyik\Desktop\Edwin - ATM\2. Trainings\Intro to DataSnipper\Training materials - Solutions\Training Materials\02 - Invoice testing with Document Matching\Supporting documents\Invoices\Receipt _ LinkedInjune.pdf</t>
  </si>
  <si>
    <t>Receipt _ LinkedInmay.pdf</t>
  </si>
  <si>
    <t>C:\Users\EdwinPecznyik\Desktop\Edwin - ATM\2. Trainings\Intro to DataSnipper\Training materials - Solutions\Training Materials\02 - Invoice testing with Document Matching\Supporting documents\Invoices\Receipt _ LinkedInmay.pdf</t>
  </si>
  <si>
    <t>Receipt _ LinkedInsep.pdf</t>
  </si>
  <si>
    <t>C:\Users\EdwinPecznyik\Desktop\Edwin - ATM\2. Trainings\Intro to DataSnipper\Training materials - Solutions\Training Materials\02 - Invoice testing with Document Matching\Supporting documents\Invoices\Receipt _ LinkedInsep.pdf</t>
  </si>
  <si>
    <t>Receipt _ Linkedmarc.pdf</t>
  </si>
  <si>
    <t>C:\Users\EdwinPecznyik\Desktop\Edwin - ATM\2. Trainings\Intro to DataSnipper\Training materials - Solutions\Training Materials\02 - Invoice testing with Document Matching\Supporting documents\Invoices\Receipt _ Linkedmarc.pdf</t>
  </si>
  <si>
    <t>Bank statement.pdf</t>
  </si>
  <si>
    <t>C:\Users\EdwinPecznyik\Desktop\Edwin - ATM\2. Trainings\Intro to DataSnipper\Training materials - Solutions\Training Materials\02 - Invoice testing with Document Matching\Supporting documents\Bank statement\Bank statement.pdf</t>
  </si>
  <si>
    <t>Example inc.</t>
  </si>
  <si>
    <t>Goal</t>
  </si>
  <si>
    <t>Procedures performed</t>
  </si>
  <si>
    <t>Conclusion</t>
  </si>
  <si>
    <t>Test of detail - Invoice Testing</t>
  </si>
  <si>
    <t>Test the occurence and accuracy payment assertions of the relevant operating expenses of Example Inc.</t>
  </si>
  <si>
    <t xml:space="preserve">- Obtained operating expense journal entries
- Draw monetary unit sample of journal entries to obtain a set of Invoices to test
- Obtained testing documentation (invoices, bank statements) for the journal entries
- Vouched invoice data to supporting bank statements  </t>
  </si>
  <si>
    <t xml:space="preserve">Invoice Extraction - Invoice Data </t>
  </si>
  <si>
    <t>Document Matching - Bank statement</t>
  </si>
  <si>
    <t>GL Invoice ID</t>
  </si>
  <si>
    <t>GL Sample Data</t>
  </si>
  <si>
    <r>
      <t>`</t>
    </r>
    <r>
      <rPr>
        <b/>
        <sz val="10"/>
        <color theme="1"/>
        <rFont val="Jost"/>
      </rPr>
      <t xml:space="preserve">Given that the GL Invoice ID for the sampled invoices doesn't match with the Invoice numbers as it is a client attributed number, we've had to extract the relevant data from the corresponding invoices and reconcile it with the Bank Statement. </t>
    </r>
    <r>
      <rPr>
        <sz val="10"/>
        <color theme="1"/>
        <rFont val="Jost"/>
      </rPr>
      <t xml:space="preserve">
The audit team has verified the occurrence and accuracy of the sample Invoice items. Based on the aplied sampling methodology we have obtained sufficient and appropriate evidence to address the occurence and accuracy assertions over the Operating expense financial statement caption.</t>
    </r>
  </si>
  <si>
    <t xml:space="preserve">Expense Testing </t>
  </si>
  <si>
    <t xml:space="preserve">How to perform Expense Testing when the Invoice ID number in the GL is different from the actual Invoice ID
</t>
  </si>
  <si>
    <t>Filename</t>
  </si>
  <si>
    <t>InvoiceId</t>
  </si>
  <si>
    <t>InvoiceDate</t>
  </si>
  <si>
    <t>InvoiceTotal</t>
  </si>
  <si>
    <t>INV21437</t>
  </si>
  <si>
    <t>2019-016696 1800015450</t>
  </si>
  <si>
    <t>12 augustus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</si>
</sst>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Red]\-[$€-2]\ #,##0.00"/>
    <numFmt numFmtId="165" formatCode="_(&quot;€&quot;* #,##0.00_);_(&quot;€&quot;* \(#,##0.00\);_(&quot;€&quot;* &quot;-&quot;??_);_(@_)"/>
  </numFmts>
  <fonts count="29">
    <font>
      <sz val="11"/>
      <color theme="1"/>
      <name val="Calibri"/>
      <family val="2"/>
      <scheme val="minor"/>
    </font>
    <font>
      <sz val="36"/>
      <color rgb="FF011638"/>
      <name val="Jost SemiBold"/>
    </font>
    <font>
      <sz val="11"/>
      <color rgb="FF011638"/>
      <name val="Jost"/>
    </font>
    <font>
      <sz val="24"/>
      <color rgb="FF011638"/>
      <name val="Jost SemiBold"/>
    </font>
    <font>
      <b/>
      <sz val="24"/>
      <color rgb="FF011638"/>
      <name val="Jost"/>
    </font>
    <font>
      <b/>
      <sz val="14"/>
      <color rgb="FF011638"/>
      <name val="Jost"/>
    </font>
    <font>
      <sz val="14"/>
      <color rgb="FF011638"/>
      <name val="Jost"/>
    </font>
    <font>
      <sz val="36"/>
      <color theme="0"/>
      <name val="Jost SemiBold"/>
    </font>
    <font>
      <sz val="15"/>
      <color theme="0"/>
      <name val="Jost Medium"/>
    </font>
    <font>
      <sz val="12"/>
      <color rgb="FF011638"/>
      <name val="Jost"/>
    </font>
    <font>
      <sz val="11"/>
      <color theme="0"/>
      <name val="Jost"/>
    </font>
    <font>
      <u/>
      <sz val="11"/>
      <color theme="10"/>
      <name val="Calibri"/>
      <family val="2"/>
      <scheme val="minor"/>
    </font>
    <font>
      <u/>
      <sz val="11"/>
      <color theme="0"/>
      <name val="Jost"/>
    </font>
    <font>
      <sz val="14"/>
      <color theme="1"/>
      <name val="Jost"/>
    </font>
    <font>
      <b/>
      <sz val="10.5"/>
      <name val="Jost"/>
    </font>
    <font>
      <sz val="10.5"/>
      <name val="Jost"/>
    </font>
    <font>
      <sz val="10.5"/>
      <name val="Calibri"/>
      <family val="2"/>
      <scheme val="minor"/>
    </font>
    <font>
      <b/>
      <sz val="10.5"/>
      <color theme="1"/>
      <name val="Jost"/>
    </font>
    <font>
      <sz val="10.5"/>
      <color theme="1"/>
      <name val="Jost"/>
    </font>
    <font>
      <sz val="10.5"/>
      <color theme="1"/>
      <name val="Calibri"/>
      <family val="2"/>
      <scheme val="minor"/>
    </font>
    <font>
      <u/>
      <sz val="11"/>
      <color theme="1"/>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1"/>
      <color rgb="FFFFFFFF"/>
      <name val="Calibri"/>
      <family val="2"/>
      <scheme val="minor"/>
    </font>
    <font>
      <sz val="16"/>
      <color theme="1"/>
      <name val="Jost"/>
    </font>
    <font>
      <sz val="10"/>
      <color theme="1"/>
      <name val="Jost"/>
    </font>
    <font>
      <b/>
      <sz val="10"/>
      <color theme="0"/>
      <name val="Jost"/>
    </font>
    <font>
      <b/>
      <sz val="10"/>
      <color theme="1"/>
      <name val="Jost"/>
    </font>
  </fonts>
  <fills count="6">
    <fill>
      <patternFill patternType="none"/>
    </fill>
    <fill>
      <patternFill patternType="gray125"/>
    </fill>
    <fill>
      <patternFill patternType="solid">
        <fgColor rgb="FF011638"/>
        <bgColor indexed="64"/>
      </patternFill>
    </fill>
    <fill>
      <patternFill patternType="solid">
        <fgColor rgb="FF4472C4"/>
        <bgColor indexed="64"/>
      </patternFill>
    </fill>
    <fill>
      <patternFill patternType="solid">
        <fgColor rgb="FFD9E1F2"/>
        <bgColor indexed="64"/>
      </patternFill>
    </fill>
    <fill>
      <patternFill patternType="solid">
        <fgColor rgb="FFFFC7CE"/>
        <bgColor indexed="64"/>
      </patternFill>
    </fill>
  </fills>
  <borders count="9">
    <border>
      <left/>
      <right/>
      <top/>
      <bottom/>
      <diagonal/>
    </border>
    <border>
      <left/>
      <right/>
      <top/>
      <bottom style="medium">
        <color indexed="64"/>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1" fillId="0" borderId="0" applyNumberFormat="0" applyFill="0" applyBorder="0" applyAlignment="0" applyProtection="0"/>
    <xf numFmtId="0" fontId="22" fillId="4" borderId="3"/>
    <xf numFmtId="0" fontId="21" fillId="5" borderId="3"/>
  </cellStyleXfs>
  <cellXfs count="56">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0" fillId="2" borderId="0" xfId="0" applyFill="1"/>
    <xf numFmtId="0" fontId="6" fillId="2" borderId="0" xfId="0" applyFont="1" applyFill="1"/>
    <xf numFmtId="0" fontId="7" fillId="2" borderId="0" xfId="0" applyFont="1" applyFill="1" applyAlignment="1">
      <alignment horizontal="left" vertical="center"/>
    </xf>
    <xf numFmtId="0" fontId="9" fillId="2" borderId="0" xfId="0" applyFont="1" applyFill="1"/>
    <xf numFmtId="0" fontId="10" fillId="2" borderId="0" xfId="0" applyFont="1" applyFill="1"/>
    <xf numFmtId="0" fontId="12" fillId="2" borderId="0" xfId="1" applyFont="1" applyFill="1"/>
    <xf numFmtId="0" fontId="13"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164" fontId="18" fillId="0" borderId="0" xfId="0" applyNumberFormat="1" applyFont="1"/>
    <xf numFmtId="14" fontId="18" fillId="0" borderId="0" xfId="0" applyNumberFormat="1" applyFont="1"/>
    <xf numFmtId="0" fontId="18" fillId="0" borderId="0" xfId="0" applyFont="1" applyAlignment="1">
      <alignment horizontal="right"/>
    </xf>
    <xf numFmtId="0" fontId="18" fillId="0" borderId="0" xfId="0" applyFont="1"/>
    <xf numFmtId="0" fontId="19" fillId="0" borderId="0" xfId="0" applyFont="1"/>
    <xf numFmtId="0" fontId="20" fillId="0" borderId="0" xfId="0" applyFont="1"/>
    <xf numFmtId="0" fontId="0" fillId="0" borderId="2" xfId="0" applyBorder="1"/>
    <xf numFmtId="0" fontId="23" fillId="0" borderId="2" xfId="0" applyFont="1" applyBorder="1"/>
    <xf numFmtId="0" fontId="24" fillId="3" borderId="2" xfId="0" applyFont="1" applyFill="1" applyBorder="1"/>
    <xf numFmtId="0" fontId="11" fillId="0" borderId="2" xfId="1" applyFill="1" applyBorder="1"/>
    <xf numFmtId="14" fontId="0" fillId="0" borderId="2" xfId="0" applyNumberFormat="1" applyBorder="1"/>
    <xf numFmtId="0" fontId="22" fillId="4" borderId="3" xfId="2"/>
    <xf numFmtId="0" fontId="22" fillId="4" borderId="3" xfId="2" quotePrefix="1"/>
    <xf numFmtId="14" fontId="22" fillId="4" borderId="3" xfId="2" applyNumberFormat="1"/>
    <xf numFmtId="0" fontId="8" fillId="2" borderId="0" xfId="0" applyFont="1" applyFill="1" applyAlignment="1">
      <alignment horizontal="left" vertical="center" wrapText="1"/>
    </xf>
    <xf numFmtId="0" fontId="25" fillId="0" borderId="0" xfId="0" applyFont="1"/>
    <xf numFmtId="0" fontId="26" fillId="0" borderId="0" xfId="0" applyFont="1"/>
    <xf numFmtId="14" fontId="26" fillId="0" borderId="0" xfId="0" applyNumberFormat="1" applyFont="1" applyAlignment="1">
      <alignment horizontal="left"/>
    </xf>
    <xf numFmtId="0" fontId="26" fillId="0" borderId="0" xfId="0" quotePrefix="1" applyFont="1" applyAlignment="1">
      <alignment vertical="top" wrapText="1"/>
    </xf>
    <xf numFmtId="0" fontId="14" fillId="0" borderId="1" xfId="0" applyFont="1" applyBorder="1" applyAlignment="1">
      <alignment horizontal="center" wrapText="1"/>
    </xf>
    <xf numFmtId="0" fontId="14" fillId="0" borderId="1" xfId="0" applyFont="1" applyBorder="1" applyAlignment="1">
      <alignment horizontal="center"/>
    </xf>
    <xf numFmtId="0" fontId="26" fillId="0" borderId="7" xfId="0" quotePrefix="1" applyFont="1" applyBorder="1" applyAlignment="1">
      <alignment horizontal="left" vertical="top" wrapText="1"/>
    </xf>
    <xf numFmtId="0" fontId="26" fillId="0" borderId="1" xfId="0" quotePrefix="1" applyFont="1" applyBorder="1" applyAlignment="1">
      <alignment horizontal="left" vertical="top" wrapText="1"/>
    </xf>
    <xf numFmtId="0" fontId="26" fillId="0" borderId="8" xfId="0" quotePrefix="1" applyFont="1" applyBorder="1" applyAlignment="1">
      <alignment horizontal="left" vertical="top" wrapText="1"/>
    </xf>
    <xf numFmtId="0" fontId="27" fillId="2" borderId="4" xfId="0" applyFont="1" applyFill="1" applyBorder="1" applyAlignment="1">
      <alignment horizontal="left" vertical="center"/>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6" fillId="0" borderId="7" xfId="0" applyFont="1" applyBorder="1" applyAlignment="1">
      <alignment horizontal="left" vertical="top"/>
    </xf>
    <xf numFmtId="0" fontId="26" fillId="0" borderId="1" xfId="0" applyFont="1" applyBorder="1" applyAlignment="1">
      <alignment horizontal="left" vertical="top"/>
    </xf>
    <xf numFmtId="0" fontId="26" fillId="0" borderId="8" xfId="0" applyFont="1" applyBorder="1" applyAlignment="1">
      <alignment horizontal="left" vertical="top"/>
    </xf>
    <xf numFmtId="0" fontId="26" fillId="0" borderId="7" xfId="0" applyFont="1" applyBorder="1" applyAlignment="1">
      <alignment horizontal="left" vertical="top" wrapText="1"/>
    </xf>
    <xf numFmtId="0" fontId="26" fillId="0" borderId="1" xfId="0" applyFont="1" applyBorder="1" applyAlignment="1">
      <alignment horizontal="left" vertical="top" wrapText="1"/>
    </xf>
    <xf numFmtId="0" fontId="26" fillId="0" borderId="8" xfId="0" applyFont="1" applyBorder="1" applyAlignment="1">
      <alignment horizontal="left" vertical="top" wrapText="1"/>
    </xf>
    <xf numFmtId="0" fontId="23" fillId="0" borderId="0" xfId="0" applyFont="1"/>
    <xf numFmtId="165" fontId="0" fillId="0" borderId="0" xfId="0" applyNumberFormat="1"/>
    <xf numFmtId="165" fontId="22" fillId="4" borderId="3" xfId="2" applyNumberFormat="1"/>
    <xf numFmtId="165" fontId="22" fillId="4" borderId="3" xfId="2" quotePrefix="1" applyNumberFormat="1"/>
    <xf numFmtId="14" fontId="19" fillId="0" borderId="0" xfId="0" applyNumberFormat="1" applyFont="1"/>
  </cellXfs>
  <cellStyles count="4">
    <cellStyle name="Exception Snip" xfId="3" xr:uid="{B0BE1E72-8593-4381-B710-7B9C7C517D5F}"/>
    <cellStyle name="Hyperlink" xfId="1" builtinId="8"/>
    <cellStyle name="Normal" xfId="0" builtinId="0"/>
    <cellStyle name="Text Snip" xfId="2" xr:uid="{E7F3FA82-550D-4D60-8C11-3113E58767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18.xml"/><Relationship Id="rId21" Type="http://schemas.openxmlformats.org/officeDocument/2006/relationships/customXml" Target="../customXml/item13.xml"/><Relationship Id="rId42" Type="http://schemas.openxmlformats.org/officeDocument/2006/relationships/customXml" Target="../customXml/item34.xml"/><Relationship Id="rId47" Type="http://schemas.openxmlformats.org/officeDocument/2006/relationships/customXml" Target="../customXml/item39.xml"/><Relationship Id="rId63" Type="http://schemas.openxmlformats.org/officeDocument/2006/relationships/customXml" Target="../customXml/item55.xml"/><Relationship Id="rId68" Type="http://schemas.openxmlformats.org/officeDocument/2006/relationships/customXml" Target="../customXml/item60.xml"/><Relationship Id="rId7" Type="http://schemas.openxmlformats.org/officeDocument/2006/relationships/sharedStrings" Target="sharedStrings.xml"/><Relationship Id="rId71" Type="http://schemas.openxmlformats.org/officeDocument/2006/relationships/customXml" Target="../customXml/item63.xml"/><Relationship Id="rId2" Type="http://schemas.openxmlformats.org/officeDocument/2006/relationships/worksheet" Target="worksheets/sheet2.xml"/><Relationship Id="rId16" Type="http://schemas.openxmlformats.org/officeDocument/2006/relationships/customXml" Target="../customXml/item8.xml"/><Relationship Id="rId29" Type="http://schemas.openxmlformats.org/officeDocument/2006/relationships/customXml" Target="../customXml/item21.xml"/><Relationship Id="rId11" Type="http://schemas.openxmlformats.org/officeDocument/2006/relationships/customXml" Target="../customXml/item3.xml"/><Relationship Id="rId24" Type="http://schemas.openxmlformats.org/officeDocument/2006/relationships/customXml" Target="../customXml/item16.xml"/><Relationship Id="rId32" Type="http://schemas.openxmlformats.org/officeDocument/2006/relationships/customXml" Target="../customXml/item24.xml"/><Relationship Id="rId37" Type="http://schemas.openxmlformats.org/officeDocument/2006/relationships/customXml" Target="../customXml/item29.xml"/><Relationship Id="rId40" Type="http://schemas.openxmlformats.org/officeDocument/2006/relationships/customXml" Target="../customXml/item32.xml"/><Relationship Id="rId45" Type="http://schemas.openxmlformats.org/officeDocument/2006/relationships/customXml" Target="../customXml/item37.xml"/><Relationship Id="rId53" Type="http://schemas.openxmlformats.org/officeDocument/2006/relationships/customXml" Target="../customXml/item45.xml"/><Relationship Id="rId58" Type="http://schemas.openxmlformats.org/officeDocument/2006/relationships/customXml" Target="../customXml/item50.xml"/><Relationship Id="rId66" Type="http://schemas.openxmlformats.org/officeDocument/2006/relationships/customXml" Target="../customXml/item58.xml"/><Relationship Id="rId5" Type="http://schemas.openxmlformats.org/officeDocument/2006/relationships/theme" Target="theme/theme1.xml"/><Relationship Id="rId61" Type="http://schemas.openxmlformats.org/officeDocument/2006/relationships/customXml" Target="../customXml/item53.xml"/><Relationship Id="rId19" Type="http://schemas.openxmlformats.org/officeDocument/2006/relationships/customXml" Target="../customXml/item1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 Id="rId35" Type="http://schemas.openxmlformats.org/officeDocument/2006/relationships/customXml" Target="../customXml/item27.xml"/><Relationship Id="rId43" Type="http://schemas.openxmlformats.org/officeDocument/2006/relationships/customXml" Target="../customXml/item35.xml"/><Relationship Id="rId48" Type="http://schemas.openxmlformats.org/officeDocument/2006/relationships/customXml" Target="../customXml/item40.xml"/><Relationship Id="rId56" Type="http://schemas.openxmlformats.org/officeDocument/2006/relationships/customXml" Target="../customXml/item48.xml"/><Relationship Id="rId64" Type="http://schemas.openxmlformats.org/officeDocument/2006/relationships/customXml" Target="../customXml/item56.xml"/><Relationship Id="rId69" Type="http://schemas.openxmlformats.org/officeDocument/2006/relationships/customXml" Target="../customXml/item61.xml"/><Relationship Id="rId8" Type="http://schemas.openxmlformats.org/officeDocument/2006/relationships/calcChain" Target="calcChain.xml"/><Relationship Id="rId51" Type="http://schemas.openxmlformats.org/officeDocument/2006/relationships/customXml" Target="../customXml/item43.xml"/><Relationship Id="rId72" Type="http://schemas.openxmlformats.org/officeDocument/2006/relationships/customXml" Target="../customXml/item64.xml"/><Relationship Id="rId3" Type="http://schemas.openxmlformats.org/officeDocument/2006/relationships/worksheet" Target="worksheets/sheet3.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33" Type="http://schemas.openxmlformats.org/officeDocument/2006/relationships/customXml" Target="../customXml/item25.xml"/><Relationship Id="rId38" Type="http://schemas.openxmlformats.org/officeDocument/2006/relationships/customXml" Target="../customXml/item30.xml"/><Relationship Id="rId46" Type="http://schemas.openxmlformats.org/officeDocument/2006/relationships/customXml" Target="../customXml/item38.xml"/><Relationship Id="rId59" Type="http://schemas.openxmlformats.org/officeDocument/2006/relationships/customXml" Target="../customXml/item51.xml"/><Relationship Id="rId67" Type="http://schemas.openxmlformats.org/officeDocument/2006/relationships/customXml" Target="../customXml/item59.xml"/><Relationship Id="rId20" Type="http://schemas.openxmlformats.org/officeDocument/2006/relationships/customXml" Target="../customXml/item12.xml"/><Relationship Id="rId41" Type="http://schemas.openxmlformats.org/officeDocument/2006/relationships/customXml" Target="../customXml/item33.xml"/><Relationship Id="rId54" Type="http://schemas.openxmlformats.org/officeDocument/2006/relationships/customXml" Target="../customXml/item46.xml"/><Relationship Id="rId62" Type="http://schemas.openxmlformats.org/officeDocument/2006/relationships/customXml" Target="../customXml/item54.xml"/><Relationship Id="rId70" Type="http://schemas.openxmlformats.org/officeDocument/2006/relationships/customXml" Target="../customXml/item62.xml"/><Relationship Id="rId1" Type="http://schemas.openxmlformats.org/officeDocument/2006/relationships/worksheet" Target="worksheets/sheet1.xml"/><Relationship Id="rId6" Type="http://schemas.openxmlformats.org/officeDocument/2006/relationships/styles" Target="styles.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36" Type="http://schemas.openxmlformats.org/officeDocument/2006/relationships/customXml" Target="../customXml/item28.xml"/><Relationship Id="rId49" Type="http://schemas.openxmlformats.org/officeDocument/2006/relationships/customXml" Target="../customXml/item41.xml"/><Relationship Id="rId57" Type="http://schemas.openxmlformats.org/officeDocument/2006/relationships/customXml" Target="../customXml/item49.xml"/><Relationship Id="rId10" Type="http://schemas.openxmlformats.org/officeDocument/2006/relationships/customXml" Target="../customXml/item2.xml"/><Relationship Id="rId31" Type="http://schemas.openxmlformats.org/officeDocument/2006/relationships/customXml" Target="../customXml/item23.xml"/><Relationship Id="rId44" Type="http://schemas.openxmlformats.org/officeDocument/2006/relationships/customXml" Target="../customXml/item36.xml"/><Relationship Id="rId52" Type="http://schemas.openxmlformats.org/officeDocument/2006/relationships/customXml" Target="../customXml/item44.xml"/><Relationship Id="rId60" Type="http://schemas.openxmlformats.org/officeDocument/2006/relationships/customXml" Target="../customXml/item52.xml"/><Relationship Id="rId65" Type="http://schemas.openxmlformats.org/officeDocument/2006/relationships/customXml" Target="../customXml/item57.xml"/><Relationship Id="rId4" Type="http://schemas.openxmlformats.org/officeDocument/2006/relationships/worksheet" Target="worksheets/sheet4.xml"/><Relationship Id="rId9" Type="http://schemas.openxmlformats.org/officeDocument/2006/relationships/customXml" Target="../customXml/item1.xml"/><Relationship Id="rId13" Type="http://schemas.openxmlformats.org/officeDocument/2006/relationships/customXml" Target="../customXml/item5.xml"/><Relationship Id="rId18" Type="http://schemas.openxmlformats.org/officeDocument/2006/relationships/customXml" Target="../customXml/item10.xml"/><Relationship Id="rId39" Type="http://schemas.openxmlformats.org/officeDocument/2006/relationships/customXml" Target="../customXml/item31.xml"/><Relationship Id="rId34" Type="http://schemas.openxmlformats.org/officeDocument/2006/relationships/customXml" Target="../customXml/item26.xml"/><Relationship Id="rId50" Type="http://schemas.openxmlformats.org/officeDocument/2006/relationships/customXml" Target="../customXml/item42.xml"/><Relationship Id="rId55" Type="http://schemas.openxmlformats.org/officeDocument/2006/relationships/customXml" Target="../customXml/item47.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atasnipper.com"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76200</xdr:rowOff>
    </xdr:from>
    <xdr:ext cx="2105025" cy="553954"/>
    <xdr:pic>
      <xdr:nvPicPr>
        <xdr:cNvPr id="2" name="Picture 1">
          <a:hlinkClick xmlns:r="http://schemas.openxmlformats.org/officeDocument/2006/relationships" r:id="rId1"/>
          <a:extLst>
            <a:ext uri="{FF2B5EF4-FFF2-40B4-BE49-F238E27FC236}">
              <a16:creationId xmlns:a16="http://schemas.microsoft.com/office/drawing/2014/main" id="{03128F17-5438-429C-B64B-E1E253F310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304800"/>
          <a:ext cx="2105025" cy="553954"/>
        </a:xfrm>
        <a:prstGeom prst="rect">
          <a:avLst/>
        </a:prstGeom>
      </xdr:spPr>
    </xdr:pic>
    <xdr:clientData/>
  </xdr:oneCellAnchor>
  <xdr:oneCellAnchor>
    <xdr:from>
      <xdr:col>3</xdr:col>
      <xdr:colOff>2284095</xdr:colOff>
      <xdr:row>3</xdr:row>
      <xdr:rowOff>148747</xdr:rowOff>
    </xdr:from>
    <xdr:ext cx="3141345" cy="2737485"/>
    <xdr:pic>
      <xdr:nvPicPr>
        <xdr:cNvPr id="3" name="Picture 2">
          <a:extLst>
            <a:ext uri="{FF2B5EF4-FFF2-40B4-BE49-F238E27FC236}">
              <a16:creationId xmlns:a16="http://schemas.microsoft.com/office/drawing/2014/main" id="{BE9F2648-585F-4CCC-BD15-B77949435F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51595" y="1301272"/>
          <a:ext cx="3141345" cy="2737485"/>
        </a:xfrm>
        <a:prstGeom prst="rect">
          <a:avLst/>
        </a:prstGeom>
      </xdr:spPr>
    </xdr:pic>
    <xdr:clientData/>
  </xdr:oneCellAnchor>
  <xdr:oneCellAnchor>
    <xdr:from>
      <xdr:col>1</xdr:col>
      <xdr:colOff>0</xdr:colOff>
      <xdr:row>1</xdr:row>
      <xdr:rowOff>76200</xdr:rowOff>
    </xdr:from>
    <xdr:ext cx="2105025" cy="553954"/>
    <xdr:pic>
      <xdr:nvPicPr>
        <xdr:cNvPr id="4" name="Picture 3">
          <a:hlinkClick xmlns:r="http://schemas.openxmlformats.org/officeDocument/2006/relationships" r:id="rId1"/>
          <a:extLst>
            <a:ext uri="{FF2B5EF4-FFF2-40B4-BE49-F238E27FC236}">
              <a16:creationId xmlns:a16="http://schemas.microsoft.com/office/drawing/2014/main" id="{10150A10-A9F5-4A10-99E8-8442A731F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80" y="251460"/>
          <a:ext cx="2105025" cy="553954"/>
        </a:xfrm>
        <a:prstGeom prst="rect">
          <a:avLst/>
        </a:prstGeom>
      </xdr:spPr>
    </xdr:pic>
    <xdr:clientData/>
  </xdr:oneCellAnchor>
  <xdr:oneCellAnchor>
    <xdr:from>
      <xdr:col>3</xdr:col>
      <xdr:colOff>2284095</xdr:colOff>
      <xdr:row>3</xdr:row>
      <xdr:rowOff>148747</xdr:rowOff>
    </xdr:from>
    <xdr:ext cx="3141345" cy="2737485"/>
    <xdr:pic>
      <xdr:nvPicPr>
        <xdr:cNvPr id="5" name="Picture 4">
          <a:extLst>
            <a:ext uri="{FF2B5EF4-FFF2-40B4-BE49-F238E27FC236}">
              <a16:creationId xmlns:a16="http://schemas.microsoft.com/office/drawing/2014/main" id="{A778E6EF-E2D2-4278-85C7-04585E0F67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2095" y="1063147"/>
          <a:ext cx="3141345" cy="273748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0675-71FD-42FA-8AE0-9066B7847CDD}">
  <dimension ref="B2:D23"/>
  <sheetViews>
    <sheetView showGridLines="0" workbookViewId="0">
      <selection activeCell="B4" sqref="B4"/>
    </sheetView>
  </sheetViews>
  <sheetFormatPr defaultColWidth="9.109375" defaultRowHeight="16.8"/>
  <cols>
    <col min="1" max="1" width="7.109375" style="2" customWidth="1"/>
    <col min="2" max="2" width="81.5546875" style="2" customWidth="1"/>
    <col min="3" max="3" width="23.33203125" style="2" customWidth="1"/>
    <col min="4" max="4" width="35.109375" style="2" customWidth="1"/>
    <col min="5" max="5" width="14" style="2" customWidth="1"/>
    <col min="6" max="7" width="27.44140625" style="2" bestFit="1" customWidth="1"/>
    <col min="8" max="12" width="9.109375" style="2"/>
    <col min="13" max="14" width="15.44140625" style="2" customWidth="1"/>
    <col min="15" max="16" width="19.33203125" style="2" customWidth="1"/>
    <col min="17" max="17" width="15.88671875" style="2" bestFit="1" customWidth="1"/>
    <col min="18" max="18" width="14.109375" style="2" customWidth="1"/>
    <col min="19" max="19" width="10.5546875" style="2" bestFit="1" customWidth="1"/>
    <col min="20" max="20" width="11.5546875" style="2" bestFit="1" customWidth="1"/>
    <col min="21" max="21" width="14.33203125" style="2" bestFit="1" customWidth="1"/>
    <col min="22" max="16384" width="9.109375" style="2"/>
  </cols>
  <sheetData>
    <row r="2" spans="2:4" ht="54.6">
      <c r="B2" s="1"/>
      <c r="C2" s="1"/>
    </row>
    <row r="4" spans="2:4" ht="37.200000000000003">
      <c r="B4" s="3"/>
      <c r="C4" s="4"/>
    </row>
    <row r="5" spans="2:4" ht="22.2">
      <c r="C5" s="5"/>
      <c r="D5" s="6"/>
    </row>
    <row r="6" spans="2:4" ht="22.2">
      <c r="B6" s="7"/>
      <c r="C6" s="5"/>
      <c r="D6" s="6"/>
    </row>
    <row r="7" spans="2:4" ht="54.6">
      <c r="B7" s="8" t="s">
        <v>95</v>
      </c>
      <c r="D7" s="6"/>
    </row>
    <row r="8" spans="2:4" ht="93.6">
      <c r="B8" s="32" t="s">
        <v>96</v>
      </c>
      <c r="C8" s="7"/>
      <c r="D8" s="6"/>
    </row>
    <row r="9" spans="2:4" ht="22.2">
      <c r="B9" s="7"/>
      <c r="C9" s="7"/>
      <c r="D9" s="6"/>
    </row>
    <row r="10" spans="2:4" ht="22.2">
      <c r="B10" s="7"/>
      <c r="C10" s="7"/>
      <c r="D10" s="6"/>
    </row>
    <row r="11" spans="2:4" ht="22.2">
      <c r="B11" s="7"/>
      <c r="C11" s="5"/>
      <c r="D11" s="6"/>
    </row>
    <row r="12" spans="2:4">
      <c r="D12" s="6"/>
    </row>
    <row r="13" spans="2:4" ht="18.600000000000001">
      <c r="B13" s="9"/>
      <c r="D13" s="6"/>
    </row>
    <row r="14" spans="2:4">
      <c r="D14" s="6"/>
    </row>
    <row r="15" spans="2:4">
      <c r="D15" s="6"/>
    </row>
    <row r="16" spans="2:4">
      <c r="D16" s="6"/>
    </row>
    <row r="17" spans="2:4">
      <c r="D17" s="6"/>
    </row>
    <row r="18" spans="2:4">
      <c r="D18" s="6"/>
    </row>
    <row r="19" spans="2:4" ht="24.75" customHeight="1"/>
    <row r="21" spans="2:4">
      <c r="B21" s="10"/>
    </row>
    <row r="22" spans="2:4">
      <c r="D22" s="11"/>
    </row>
    <row r="23" spans="2:4">
      <c r="D23" s="11"/>
    </row>
  </sheetData>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4641-792B-496E-85E1-D21A0B88A4F8}">
  <dimension ref="A1:E31"/>
  <sheetViews>
    <sheetView workbookViewId="0">
      <selection activeCell="B2" sqref="B2:D30"/>
    </sheetView>
  </sheetViews>
  <sheetFormatPr defaultRowHeight="14.4"/>
  <cols>
    <col min="1" max="1" width="9" bestFit="1" customWidth="1"/>
    <col min="3" max="3" width="11.21875" bestFit="1" customWidth="1"/>
    <col min="4" max="4" width="11.5546875" bestFit="1" customWidth="1"/>
  </cols>
  <sheetData>
    <row r="1" spans="1:5">
      <c r="A1" s="51" t="s">
        <v>97</v>
      </c>
      <c r="B1" s="51" t="s">
        <v>98</v>
      </c>
      <c r="C1" s="51" t="s">
        <v>99</v>
      </c>
      <c r="D1" s="51" t="s">
        <v>100</v>
      </c>
    </row>
    <row r="2" spans="1:5">
      <c r="A2" t="s">
        <v>22</v>
      </c>
      <c r="B2" s="29" t="s">
        <v>9</v>
      </c>
      <c r="C2" s="31">
        <v>44028</v>
      </c>
      <c r="D2" s="29">
        <v>4840</v>
      </c>
    </row>
    <row r="3" spans="1:5">
      <c r="A3" t="s">
        <v>25</v>
      </c>
      <c r="B3" s="29">
        <v>47209847</v>
      </c>
      <c r="C3" s="31">
        <v>43922</v>
      </c>
      <c r="D3" s="29">
        <v>4270.5</v>
      </c>
      <c r="E3" s="52"/>
    </row>
    <row r="4" spans="1:5">
      <c r="A4" t="s">
        <v>27</v>
      </c>
      <c r="B4" s="29">
        <v>61600313</v>
      </c>
      <c r="C4" s="31">
        <v>43642</v>
      </c>
      <c r="D4" s="29">
        <v>29.04</v>
      </c>
      <c r="E4" s="52"/>
    </row>
    <row r="5" spans="1:5">
      <c r="A5" t="s">
        <v>29</v>
      </c>
      <c r="B5" s="29">
        <v>61633095</v>
      </c>
      <c r="C5" s="31">
        <v>43672</v>
      </c>
      <c r="D5" s="29">
        <v>29.04</v>
      </c>
      <c r="E5" s="52"/>
    </row>
    <row r="6" spans="1:5">
      <c r="A6" t="s">
        <v>31</v>
      </c>
      <c r="B6" s="29">
        <v>61666847</v>
      </c>
      <c r="C6" s="31">
        <v>43703</v>
      </c>
      <c r="D6" s="29">
        <v>29.04</v>
      </c>
      <c r="E6" s="52"/>
    </row>
    <row r="7" spans="1:5">
      <c r="A7" t="s">
        <v>33</v>
      </c>
      <c r="B7" s="29">
        <v>61701318</v>
      </c>
      <c r="C7" s="31">
        <v>43734</v>
      </c>
      <c r="D7" s="29">
        <v>29.04</v>
      </c>
      <c r="E7" s="52"/>
    </row>
    <row r="8" spans="1:5">
      <c r="A8" t="s">
        <v>35</v>
      </c>
      <c r="B8" s="29">
        <v>61736668</v>
      </c>
      <c r="C8" s="31">
        <v>43764</v>
      </c>
      <c r="D8" s="29">
        <v>29.04</v>
      </c>
      <c r="E8" s="52"/>
    </row>
    <row r="9" spans="1:5">
      <c r="A9" t="s">
        <v>37</v>
      </c>
      <c r="B9" s="29" t="s">
        <v>101</v>
      </c>
      <c r="C9" s="31">
        <v>44088</v>
      </c>
      <c r="D9" s="29">
        <v>213.36</v>
      </c>
      <c r="E9" s="52"/>
    </row>
    <row r="10" spans="1:5">
      <c r="A10" t="s">
        <v>39</v>
      </c>
      <c r="B10" s="29" t="s">
        <v>11</v>
      </c>
      <c r="C10" s="31">
        <v>44147</v>
      </c>
      <c r="D10" s="29">
        <v>378.36</v>
      </c>
      <c r="E10" s="52"/>
    </row>
    <row r="11" spans="1:5">
      <c r="A11" t="s">
        <v>41</v>
      </c>
      <c r="B11" s="29">
        <v>20011145</v>
      </c>
      <c r="C11" s="31">
        <v>44064</v>
      </c>
      <c r="D11" s="29">
        <v>272.25</v>
      </c>
      <c r="E11" s="52"/>
    </row>
    <row r="12" spans="1:5">
      <c r="A12" t="s">
        <v>43</v>
      </c>
      <c r="B12" s="29" t="s">
        <v>102</v>
      </c>
      <c r="C12" s="31">
        <v>43636</v>
      </c>
      <c r="D12" s="29">
        <v>85.41</v>
      </c>
      <c r="E12" s="52"/>
    </row>
    <row r="13" spans="1:5">
      <c r="A13" t="s">
        <v>49</v>
      </c>
      <c r="B13" s="29" t="s">
        <v>4</v>
      </c>
      <c r="C13" s="31">
        <v>43566</v>
      </c>
      <c r="D13" s="29">
        <v>31.5</v>
      </c>
      <c r="E13" s="52"/>
    </row>
    <row r="14" spans="1:5">
      <c r="A14" t="s">
        <v>51</v>
      </c>
      <c r="B14" s="29" t="s">
        <v>13</v>
      </c>
      <c r="C14" s="31">
        <v>43596</v>
      </c>
      <c r="D14" s="29">
        <v>31.5</v>
      </c>
    </row>
    <row r="15" spans="1:5">
      <c r="A15" t="s">
        <v>53</v>
      </c>
      <c r="B15" s="29" t="s">
        <v>6</v>
      </c>
      <c r="C15" s="31">
        <v>43627</v>
      </c>
      <c r="D15" s="29">
        <v>31.5</v>
      </c>
    </row>
    <row r="16" spans="1:5">
      <c r="A16" t="s">
        <v>55</v>
      </c>
      <c r="B16" s="29" t="s">
        <v>7</v>
      </c>
      <c r="C16" s="31">
        <v>43657</v>
      </c>
      <c r="D16" s="29">
        <v>31.5</v>
      </c>
    </row>
    <row r="17" spans="1:5">
      <c r="A17" t="s">
        <v>57</v>
      </c>
      <c r="B17" s="29" t="s">
        <v>8</v>
      </c>
      <c r="C17" s="31">
        <v>43688</v>
      </c>
      <c r="D17" s="29">
        <v>31.5</v>
      </c>
    </row>
    <row r="18" spans="1:5">
      <c r="A18" t="s">
        <v>45</v>
      </c>
      <c r="B18" s="29" t="s">
        <v>12</v>
      </c>
      <c r="C18" s="31">
        <v>43968</v>
      </c>
      <c r="D18" s="29">
        <v>9050.7999999999993</v>
      </c>
    </row>
    <row r="19" spans="1:5">
      <c r="A19" t="s">
        <v>47</v>
      </c>
      <c r="B19" s="29" t="s">
        <v>5</v>
      </c>
      <c r="C19" s="31">
        <v>44023</v>
      </c>
      <c r="D19" s="29">
        <v>1512.4</v>
      </c>
      <c r="E19" s="52"/>
    </row>
    <row r="20" spans="1:5">
      <c r="A20" t="s">
        <v>59</v>
      </c>
      <c r="B20" s="29" t="s">
        <v>10</v>
      </c>
      <c r="C20" s="29" t="s">
        <v>103</v>
      </c>
      <c r="D20" s="29">
        <v>1211</v>
      </c>
      <c r="E20" s="52"/>
    </row>
    <row r="21" spans="1:5">
      <c r="A21" t="s">
        <v>61</v>
      </c>
      <c r="B21" s="29">
        <v>5388106383</v>
      </c>
      <c r="C21" s="31">
        <v>44018</v>
      </c>
      <c r="D21" s="29">
        <v>74.98</v>
      </c>
      <c r="E21" s="52"/>
    </row>
    <row r="22" spans="1:5">
      <c r="A22" t="s">
        <v>63</v>
      </c>
      <c r="B22" s="29">
        <v>5261846983</v>
      </c>
      <c r="C22" s="31">
        <v>44016</v>
      </c>
      <c r="D22" s="29">
        <v>74.98</v>
      </c>
      <c r="E22" s="52"/>
    </row>
    <row r="23" spans="1:5">
      <c r="A23" t="s">
        <v>65</v>
      </c>
      <c r="B23" s="29">
        <v>53209276863</v>
      </c>
      <c r="C23" s="31">
        <v>44048</v>
      </c>
      <c r="D23" s="29">
        <v>74.98</v>
      </c>
      <c r="E23" s="52"/>
    </row>
    <row r="24" spans="1:5">
      <c r="A24" t="s">
        <v>67</v>
      </c>
      <c r="B24" s="29">
        <v>5140444043</v>
      </c>
      <c r="C24" s="31">
        <v>44014</v>
      </c>
      <c r="D24" s="29">
        <v>74.98</v>
      </c>
      <c r="E24" s="52"/>
    </row>
    <row r="25" spans="1:5">
      <c r="A25" t="s">
        <v>69</v>
      </c>
      <c r="B25" s="29">
        <v>5074813803</v>
      </c>
      <c r="C25" s="31">
        <v>44013</v>
      </c>
      <c r="D25" s="29">
        <v>74.98</v>
      </c>
      <c r="E25" s="52"/>
    </row>
    <row r="26" spans="1:5">
      <c r="A26" t="s">
        <v>71</v>
      </c>
      <c r="B26" s="29">
        <v>5723994764</v>
      </c>
      <c r="C26" s="31">
        <v>44019</v>
      </c>
      <c r="D26" s="29">
        <v>74.98</v>
      </c>
      <c r="E26" s="52"/>
    </row>
    <row r="27" spans="1:5">
      <c r="A27" t="s">
        <v>73</v>
      </c>
      <c r="B27" s="29">
        <v>5388106383</v>
      </c>
      <c r="C27" s="31">
        <v>44018</v>
      </c>
      <c r="D27" s="29">
        <v>74.98</v>
      </c>
      <c r="E27" s="52"/>
    </row>
    <row r="28" spans="1:5">
      <c r="A28" t="s">
        <v>75</v>
      </c>
      <c r="B28" s="29">
        <v>5320984863</v>
      </c>
      <c r="C28" s="31">
        <v>44017</v>
      </c>
      <c r="D28" s="29">
        <v>74.98</v>
      </c>
      <c r="E28" s="52"/>
    </row>
    <row r="29" spans="1:5">
      <c r="A29" t="s">
        <v>77</v>
      </c>
      <c r="B29" s="29">
        <v>53209009863</v>
      </c>
      <c r="C29" s="31">
        <v>44079</v>
      </c>
      <c r="D29" s="29">
        <v>74.98</v>
      </c>
      <c r="E29" s="52"/>
    </row>
    <row r="30" spans="1:5">
      <c r="A30" t="s">
        <v>79</v>
      </c>
      <c r="B30" s="29">
        <v>5204212403</v>
      </c>
      <c r="C30" s="31">
        <v>44015</v>
      </c>
      <c r="D30" s="29">
        <v>74.98</v>
      </c>
      <c r="E30" s="52"/>
    </row>
    <row r="31" spans="1:5">
      <c r="E31" s="52"/>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9EBD-F7D8-4FD0-A723-8528BCCDF8C0}">
  <dimension ref="A1:L47"/>
  <sheetViews>
    <sheetView showGridLines="0" tabSelected="1" topLeftCell="A9" zoomScale="65" zoomScaleNormal="100" workbookViewId="0">
      <selection activeCell="L16" sqref="L16"/>
    </sheetView>
  </sheetViews>
  <sheetFormatPr defaultRowHeight="14.4"/>
  <cols>
    <col min="1" max="1" width="16.21875" customWidth="1"/>
    <col min="2" max="2" width="16" customWidth="1"/>
    <col min="3" max="3" width="17.6640625" customWidth="1"/>
    <col min="4" max="4" width="9.5546875" customWidth="1"/>
    <col min="5" max="5" width="15.88671875" customWidth="1"/>
    <col min="6" max="6" width="15.21875" bestFit="1" customWidth="1"/>
    <col min="7" max="7" width="13" customWidth="1"/>
    <col min="9" max="9" width="16.44140625" bestFit="1" customWidth="1"/>
    <col min="10" max="10" width="22.44140625" customWidth="1"/>
    <col min="12" max="12" width="10.5546875" bestFit="1" customWidth="1"/>
  </cols>
  <sheetData>
    <row r="1" spans="1:12" s="34" customFormat="1" ht="25.2">
      <c r="A1" s="33" t="s">
        <v>87</v>
      </c>
    </row>
    <row r="2" spans="1:12" s="34" customFormat="1" ht="22.2">
      <c r="A2" s="12" t="s">
        <v>83</v>
      </c>
    </row>
    <row r="3" spans="1:12" s="35" customFormat="1" ht="15.6">
      <c r="A3" s="35">
        <v>45291</v>
      </c>
    </row>
    <row r="4" spans="1:12" s="35" customFormat="1" ht="16.2" thickBot="1"/>
    <row r="5" spans="1:12" s="34" customFormat="1" ht="15" customHeight="1">
      <c r="A5" s="42" t="s">
        <v>84</v>
      </c>
      <c r="B5" s="43"/>
      <c r="C5" s="43"/>
      <c r="D5" s="43"/>
      <c r="E5" s="43"/>
      <c r="F5" s="44"/>
    </row>
    <row r="6" spans="1:12" s="34" customFormat="1" ht="16.2" thickBot="1">
      <c r="A6" s="45" t="s">
        <v>88</v>
      </c>
      <c r="B6" s="46"/>
      <c r="C6" s="46"/>
      <c r="D6" s="46"/>
      <c r="E6" s="46"/>
      <c r="F6" s="47"/>
    </row>
    <row r="7" spans="1:12" s="34" customFormat="1" ht="16.2" thickBot="1"/>
    <row r="8" spans="1:12" s="34" customFormat="1" ht="15" customHeight="1">
      <c r="A8" s="42" t="s">
        <v>85</v>
      </c>
      <c r="B8" s="43"/>
      <c r="C8" s="43"/>
      <c r="D8" s="43"/>
      <c r="E8" s="43"/>
      <c r="F8" s="44"/>
    </row>
    <row r="9" spans="1:12" s="34" customFormat="1" ht="67.2" customHeight="1" thickBot="1">
      <c r="A9" s="39" t="s">
        <v>89</v>
      </c>
      <c r="B9" s="40"/>
      <c r="C9" s="40"/>
      <c r="D9" s="40"/>
      <c r="E9" s="40"/>
      <c r="F9" s="41"/>
      <c r="G9" s="36"/>
    </row>
    <row r="10" spans="1:12" s="34" customFormat="1" ht="16.2" thickBot="1"/>
    <row r="11" spans="1:12" s="34" customFormat="1" ht="15" customHeight="1">
      <c r="A11" s="42" t="s">
        <v>86</v>
      </c>
      <c r="B11" s="43"/>
      <c r="C11" s="43"/>
      <c r="D11" s="43"/>
      <c r="E11" s="43"/>
      <c r="F11" s="44"/>
    </row>
    <row r="12" spans="1:12" s="34" customFormat="1" ht="106.2" customHeight="1" thickBot="1">
      <c r="A12" s="48" t="s">
        <v>94</v>
      </c>
      <c r="B12" s="49"/>
      <c r="C12" s="49"/>
      <c r="D12" s="49"/>
      <c r="E12" s="49"/>
      <c r="F12" s="50"/>
    </row>
    <row r="13" spans="1:12" ht="22.2">
      <c r="A13" s="12"/>
    </row>
    <row r="14" spans="1:12" s="14" customFormat="1" ht="17.399999999999999" customHeight="1" thickBot="1">
      <c r="A14" s="37" t="s">
        <v>93</v>
      </c>
      <c r="B14" s="37"/>
      <c r="C14" s="37"/>
      <c r="D14" s="13"/>
      <c r="E14" s="38" t="s">
        <v>90</v>
      </c>
      <c r="F14" s="38"/>
      <c r="G14" s="38"/>
      <c r="H14" s="13"/>
      <c r="I14" s="38" t="s">
        <v>91</v>
      </c>
      <c r="J14" s="38"/>
    </row>
    <row r="15" spans="1:12" s="17" customFormat="1" ht="16.8">
      <c r="A15" s="15" t="s">
        <v>92</v>
      </c>
      <c r="B15" s="15" t="s">
        <v>1</v>
      </c>
      <c r="C15" s="15" t="s">
        <v>0</v>
      </c>
      <c r="D15" s="16"/>
      <c r="E15" s="15" t="s">
        <v>2</v>
      </c>
      <c r="F15" s="15" t="s">
        <v>1</v>
      </c>
      <c r="G15" s="15" t="s">
        <v>0</v>
      </c>
      <c r="H15" s="16"/>
      <c r="I15" s="15" t="s">
        <v>3</v>
      </c>
      <c r="J15" s="15" t="s">
        <v>0</v>
      </c>
    </row>
    <row r="16" spans="1:12" s="22" customFormat="1" ht="16.8">
      <c r="A16" s="20">
        <v>846514</v>
      </c>
      <c r="B16" s="19">
        <v>43566</v>
      </c>
      <c r="C16" s="18">
        <v>31.5</v>
      </c>
      <c r="D16" s="21"/>
      <c r="E16" s="29" t="s">
        <v>9</v>
      </c>
      <c r="F16" s="31">
        <v>44028</v>
      </c>
      <c r="G16" s="53">
        <v>4840</v>
      </c>
      <c r="H16"/>
      <c r="I16" s="29" t="s">
        <v>9</v>
      </c>
      <c r="J16" s="29">
        <v>4840</v>
      </c>
      <c r="K16"/>
      <c r="L16" s="55"/>
    </row>
    <row r="17" spans="1:12" s="22" customFormat="1" ht="16.8">
      <c r="A17" s="20">
        <v>684153</v>
      </c>
      <c r="B17" s="19">
        <v>44023</v>
      </c>
      <c r="C17" s="18">
        <v>1512.4</v>
      </c>
      <c r="D17" s="21"/>
      <c r="E17" s="29">
        <v>47209847</v>
      </c>
      <c r="F17" s="31">
        <v>43922</v>
      </c>
      <c r="G17" s="53">
        <v>4270.5</v>
      </c>
      <c r="H17"/>
      <c r="I17" s="29">
        <v>47209847</v>
      </c>
      <c r="J17" s="29">
        <v>4270.5</v>
      </c>
      <c r="K17"/>
      <c r="L17" s="55"/>
    </row>
    <row r="18" spans="1:12" s="22" customFormat="1" ht="16.8">
      <c r="A18" s="20">
        <v>684153</v>
      </c>
      <c r="B18" s="19">
        <v>44048</v>
      </c>
      <c r="C18" s="18">
        <v>74.98</v>
      </c>
      <c r="D18" s="21"/>
      <c r="E18" s="29">
        <v>61600313</v>
      </c>
      <c r="F18" s="31">
        <v>43642</v>
      </c>
      <c r="G18" s="54">
        <v>29.04</v>
      </c>
      <c r="H18"/>
      <c r="I18" s="29">
        <v>61600313</v>
      </c>
      <c r="J18" s="29">
        <v>29.04</v>
      </c>
      <c r="K18"/>
      <c r="L18" s="55"/>
    </row>
    <row r="19" spans="1:12" s="22" customFormat="1" ht="16.8">
      <c r="A19" s="20">
        <v>8645132</v>
      </c>
      <c r="B19" s="19">
        <v>43868</v>
      </c>
      <c r="C19" s="18">
        <v>74.98</v>
      </c>
      <c r="D19" s="21"/>
      <c r="E19" s="29">
        <v>61633095</v>
      </c>
      <c r="F19" s="31">
        <v>43672</v>
      </c>
      <c r="G19" s="54">
        <v>29.04</v>
      </c>
      <c r="H19"/>
      <c r="I19" s="29">
        <v>61633095</v>
      </c>
      <c r="J19" s="29">
        <v>29.04</v>
      </c>
      <c r="K19"/>
      <c r="L19" s="55"/>
    </row>
    <row r="20" spans="1:12" s="22" customFormat="1" ht="16.8">
      <c r="A20" s="20">
        <v>135486</v>
      </c>
      <c r="B20" s="19">
        <v>43627</v>
      </c>
      <c r="C20" s="18">
        <v>31.5</v>
      </c>
      <c r="D20" s="21"/>
      <c r="E20" s="29">
        <v>61666847</v>
      </c>
      <c r="F20" s="31">
        <v>43703</v>
      </c>
      <c r="G20" s="53">
        <v>29.04</v>
      </c>
      <c r="H20"/>
      <c r="I20" s="29">
        <v>61666847</v>
      </c>
      <c r="J20" s="29">
        <v>29.04</v>
      </c>
      <c r="K20"/>
      <c r="L20" s="55"/>
    </row>
    <row r="21" spans="1:12" s="22" customFormat="1" ht="16.8">
      <c r="A21" s="20">
        <v>9864513</v>
      </c>
      <c r="B21" s="19">
        <v>43922</v>
      </c>
      <c r="C21" s="18">
        <v>4270.5</v>
      </c>
      <c r="D21" s="21"/>
      <c r="E21" s="29">
        <v>61701318</v>
      </c>
      <c r="F21" s="31">
        <v>43734</v>
      </c>
      <c r="G21" s="53">
        <v>29.04</v>
      </c>
      <c r="H21"/>
      <c r="I21" s="29">
        <v>61701318</v>
      </c>
      <c r="J21" s="29">
        <v>29.04</v>
      </c>
      <c r="K21"/>
      <c r="L21" s="55"/>
    </row>
    <row r="22" spans="1:12" s="22" customFormat="1" ht="16.8">
      <c r="A22" s="20">
        <v>6485156212</v>
      </c>
      <c r="B22" s="19">
        <v>44057</v>
      </c>
      <c r="C22" s="18">
        <v>213.36</v>
      </c>
      <c r="D22" s="21"/>
      <c r="E22" s="29">
        <v>61736668</v>
      </c>
      <c r="F22" s="31">
        <v>43764</v>
      </c>
      <c r="G22" s="53">
        <v>29.04</v>
      </c>
      <c r="H22"/>
      <c r="I22" s="29">
        <v>61736668</v>
      </c>
      <c r="J22" s="29">
        <v>29.04</v>
      </c>
      <c r="K22"/>
      <c r="L22" s="55"/>
    </row>
    <row r="23" spans="1:12" s="22" customFormat="1" ht="16.8">
      <c r="A23" s="20">
        <v>984651</v>
      </c>
      <c r="B23" s="19">
        <v>43657</v>
      </c>
      <c r="C23" s="18">
        <v>31.5</v>
      </c>
      <c r="D23" s="21"/>
      <c r="E23" s="29" t="s">
        <v>101</v>
      </c>
      <c r="F23" s="31">
        <v>44088</v>
      </c>
      <c r="G23" s="53">
        <v>213.36</v>
      </c>
      <c r="H23"/>
      <c r="I23" s="29" t="s">
        <v>101</v>
      </c>
      <c r="J23" s="29">
        <v>213.36</v>
      </c>
      <c r="K23"/>
      <c r="L23" s="55"/>
    </row>
    <row r="24" spans="1:12" s="22" customFormat="1" ht="16.8">
      <c r="A24" s="20">
        <v>98645132</v>
      </c>
      <c r="B24" s="19">
        <v>43928</v>
      </c>
      <c r="C24" s="18">
        <v>74.98</v>
      </c>
      <c r="D24" s="21"/>
      <c r="E24" s="29" t="s">
        <v>11</v>
      </c>
      <c r="F24" s="31">
        <v>44147</v>
      </c>
      <c r="G24" s="54">
        <v>378.36</v>
      </c>
      <c r="H24"/>
      <c r="I24" s="29" t="s">
        <v>11</v>
      </c>
      <c r="J24" s="29">
        <v>378.36</v>
      </c>
      <c r="K24"/>
      <c r="L24" s="55"/>
    </row>
    <row r="25" spans="1:12" s="22" customFormat="1" ht="16.8">
      <c r="A25" s="20">
        <v>452629645</v>
      </c>
      <c r="B25" s="19">
        <v>43672</v>
      </c>
      <c r="C25" s="18">
        <v>29.04</v>
      </c>
      <c r="D25" s="21"/>
      <c r="E25" s="29">
        <v>20011145</v>
      </c>
      <c r="F25" s="31">
        <v>44064</v>
      </c>
      <c r="G25" s="53">
        <v>272.25</v>
      </c>
      <c r="H25"/>
      <c r="I25" s="29">
        <v>20011145</v>
      </c>
      <c r="J25" s="29">
        <v>272.25</v>
      </c>
      <c r="K25"/>
      <c r="L25" s="55"/>
    </row>
    <row r="26" spans="1:12" s="22" customFormat="1" ht="16.8">
      <c r="A26" s="20">
        <v>65495264</v>
      </c>
      <c r="B26" s="19">
        <v>43688</v>
      </c>
      <c r="C26" s="18">
        <v>31.5</v>
      </c>
      <c r="D26" s="21"/>
      <c r="E26" s="29" t="s">
        <v>102</v>
      </c>
      <c r="F26" s="31">
        <v>43636</v>
      </c>
      <c r="G26" s="53">
        <v>85.41</v>
      </c>
      <c r="H26"/>
      <c r="I26" s="29" t="s">
        <v>102</v>
      </c>
      <c r="J26" s="29">
        <v>85.41</v>
      </c>
      <c r="K26"/>
      <c r="L26" s="55"/>
    </row>
    <row r="27" spans="1:12" s="22" customFormat="1" ht="16.8">
      <c r="A27" s="22">
        <v>484651351</v>
      </c>
      <c r="B27" s="19">
        <v>44028</v>
      </c>
      <c r="C27" s="18">
        <v>4840</v>
      </c>
      <c r="D27" s="21"/>
      <c r="E27" s="29" t="s">
        <v>4</v>
      </c>
      <c r="F27" s="31">
        <v>43566</v>
      </c>
      <c r="G27" s="29">
        <v>31.5</v>
      </c>
      <c r="H27"/>
      <c r="I27" s="29" t="s">
        <v>4</v>
      </c>
      <c r="J27" s="29">
        <v>31.5</v>
      </c>
      <c r="K27"/>
      <c r="L27" s="55"/>
    </row>
    <row r="28" spans="1:12" s="22" customFormat="1" ht="16.8">
      <c r="A28" s="20">
        <v>994964562</v>
      </c>
      <c r="B28" s="19">
        <v>43958</v>
      </c>
      <c r="C28" s="18">
        <v>74.98</v>
      </c>
      <c r="D28" s="21"/>
      <c r="E28" s="29" t="s">
        <v>13</v>
      </c>
      <c r="F28" s="31">
        <v>43596</v>
      </c>
      <c r="G28" s="30">
        <v>31.5</v>
      </c>
      <c r="H28"/>
      <c r="I28" s="29" t="s">
        <v>13</v>
      </c>
      <c r="J28" s="29">
        <v>31.5</v>
      </c>
      <c r="K28"/>
      <c r="L28" s="55"/>
    </row>
    <row r="29" spans="1:12" s="22" customFormat="1" ht="16.8">
      <c r="A29" s="20">
        <v>354168416</v>
      </c>
      <c r="B29" s="19">
        <v>43703</v>
      </c>
      <c r="C29" s="18">
        <v>29.04</v>
      </c>
      <c r="D29" s="21"/>
      <c r="E29" s="29" t="s">
        <v>6</v>
      </c>
      <c r="F29" s="31">
        <v>43627</v>
      </c>
      <c r="G29" s="29">
        <v>31.5</v>
      </c>
      <c r="H29"/>
      <c r="I29" s="29" t="s">
        <v>6</v>
      </c>
      <c r="J29" s="29">
        <v>31.5</v>
      </c>
      <c r="K29"/>
      <c r="L29" s="55"/>
    </row>
    <row r="30" spans="1:12" s="22" customFormat="1" ht="16.8">
      <c r="A30" s="20">
        <v>5168135</v>
      </c>
      <c r="B30" s="19">
        <v>43989</v>
      </c>
      <c r="C30" s="18">
        <v>74.98</v>
      </c>
      <c r="D30" s="21"/>
      <c r="E30" s="29" t="s">
        <v>7</v>
      </c>
      <c r="F30" s="31">
        <v>43657</v>
      </c>
      <c r="G30" s="30">
        <v>31.5</v>
      </c>
      <c r="H30"/>
      <c r="I30" s="29" t="s">
        <v>7</v>
      </c>
      <c r="J30" s="29">
        <v>31.5</v>
      </c>
      <c r="K30"/>
      <c r="L30" s="55"/>
    </row>
    <row r="31" spans="1:12" s="22" customFormat="1" ht="16.8">
      <c r="A31" s="20">
        <v>846516818</v>
      </c>
      <c r="B31" s="19">
        <v>44019</v>
      </c>
      <c r="C31" s="18">
        <v>74.98</v>
      </c>
      <c r="D31" s="21"/>
      <c r="E31" s="29" t="s">
        <v>8</v>
      </c>
      <c r="F31" s="31">
        <v>43688</v>
      </c>
      <c r="G31" s="30">
        <v>31.5</v>
      </c>
      <c r="H31"/>
      <c r="I31" s="29" t="s">
        <v>8</v>
      </c>
      <c r="J31" s="29">
        <v>31.5</v>
      </c>
      <c r="K31"/>
      <c r="L31" s="55"/>
    </row>
    <row r="32" spans="1:12" s="22" customFormat="1" ht="16.8">
      <c r="A32" s="20">
        <v>5611683</v>
      </c>
      <c r="B32" s="19">
        <v>43734</v>
      </c>
      <c r="C32" s="18">
        <v>29.04</v>
      </c>
      <c r="D32" s="21"/>
      <c r="E32" s="29" t="s">
        <v>12</v>
      </c>
      <c r="F32" s="31">
        <v>43968</v>
      </c>
      <c r="G32" s="53">
        <v>9050.7999999999993</v>
      </c>
      <c r="H32"/>
      <c r="I32" s="29" t="s">
        <v>12</v>
      </c>
      <c r="J32" s="29">
        <v>9050.7999999999993</v>
      </c>
      <c r="K32"/>
      <c r="L32" s="55"/>
    </row>
    <row r="33" spans="1:12" s="22" customFormat="1" ht="16.8">
      <c r="A33" s="20">
        <v>6851684</v>
      </c>
      <c r="B33" s="19">
        <v>43764</v>
      </c>
      <c r="C33" s="18">
        <v>29.04</v>
      </c>
      <c r="D33" s="21"/>
      <c r="E33" s="29" t="s">
        <v>5</v>
      </c>
      <c r="F33" s="31">
        <v>44023</v>
      </c>
      <c r="G33" s="53">
        <v>1512.4</v>
      </c>
      <c r="H33"/>
      <c r="I33" s="29" t="s">
        <v>5</v>
      </c>
      <c r="J33" s="29">
        <v>1512.4</v>
      </c>
      <c r="K33"/>
      <c r="L33" s="55"/>
    </row>
    <row r="34" spans="1:12" s="22" customFormat="1" ht="16.8">
      <c r="A34" s="20">
        <v>3541684</v>
      </c>
      <c r="B34" s="19">
        <v>43689</v>
      </c>
      <c r="C34" s="18">
        <v>1210</v>
      </c>
      <c r="D34" s="21"/>
      <c r="E34" s="29" t="s">
        <v>10</v>
      </c>
      <c r="F34" s="29" t="s">
        <v>103</v>
      </c>
      <c r="G34" s="53">
        <v>1211</v>
      </c>
      <c r="H34"/>
      <c r="I34" s="29" t="s">
        <v>10</v>
      </c>
      <c r="J34"/>
      <c r="K34"/>
      <c r="L34" s="55"/>
    </row>
    <row r="35" spans="1:12" s="22" customFormat="1" ht="16.8">
      <c r="A35" s="20">
        <v>35168434</v>
      </c>
      <c r="B35" s="19">
        <v>44064</v>
      </c>
      <c r="C35" s="18">
        <v>272.25</v>
      </c>
      <c r="D35" s="21"/>
      <c r="E35" s="29">
        <v>5388106383</v>
      </c>
      <c r="F35" s="31">
        <v>44018</v>
      </c>
      <c r="G35" s="53">
        <v>74.98</v>
      </c>
      <c r="H35"/>
      <c r="I35" s="29">
        <v>5388106383</v>
      </c>
      <c r="J35" s="29">
        <v>74.98</v>
      </c>
      <c r="K35"/>
      <c r="L35" s="55"/>
    </row>
    <row r="36" spans="1:12" s="22" customFormat="1" ht="16.8">
      <c r="A36" s="20">
        <v>6846841351</v>
      </c>
      <c r="B36" s="19">
        <v>43642</v>
      </c>
      <c r="C36" s="18">
        <v>29.04</v>
      </c>
      <c r="D36" s="21"/>
      <c r="E36" s="29">
        <v>5261846983</v>
      </c>
      <c r="F36" s="31">
        <v>44016</v>
      </c>
      <c r="G36" s="53">
        <v>74.98</v>
      </c>
      <c r="H36"/>
      <c r="I36" s="29">
        <v>5261846983</v>
      </c>
      <c r="J36" s="29">
        <v>74.98</v>
      </c>
      <c r="K36"/>
      <c r="L36" s="55"/>
    </row>
    <row r="37" spans="1:12" s="22" customFormat="1" ht="16.8">
      <c r="A37" s="20">
        <v>68135486</v>
      </c>
      <c r="B37" s="19">
        <v>43897</v>
      </c>
      <c r="C37" s="18">
        <v>74.98</v>
      </c>
      <c r="D37" s="21"/>
      <c r="E37" s="29">
        <v>53209276863</v>
      </c>
      <c r="F37" s="31">
        <v>44048</v>
      </c>
      <c r="G37" s="54">
        <v>74.98</v>
      </c>
      <c r="H37"/>
      <c r="I37" s="29">
        <v>53209276863</v>
      </c>
      <c r="J37" s="29">
        <v>74.98</v>
      </c>
      <c r="K37"/>
      <c r="L37" s="55"/>
    </row>
    <row r="38" spans="1:12" s="22" customFormat="1" ht="16.8">
      <c r="A38" s="20">
        <v>685168434</v>
      </c>
      <c r="B38" s="19">
        <v>44147</v>
      </c>
      <c r="C38" s="18">
        <v>378.36</v>
      </c>
      <c r="D38" s="21"/>
      <c r="E38" s="29">
        <v>5140444043</v>
      </c>
      <c r="F38" s="31">
        <v>44014</v>
      </c>
      <c r="G38" s="53">
        <v>74.98</v>
      </c>
      <c r="H38"/>
      <c r="I38" s="29">
        <v>5140444043</v>
      </c>
      <c r="J38" s="29">
        <v>74.98</v>
      </c>
      <c r="K38"/>
      <c r="L38" s="55"/>
    </row>
    <row r="39" spans="1:12" s="22" customFormat="1" ht="16.8">
      <c r="A39" s="20">
        <v>53168413</v>
      </c>
      <c r="B39" s="19">
        <v>43636</v>
      </c>
      <c r="C39" s="18">
        <v>85.41</v>
      </c>
      <c r="D39" s="21"/>
      <c r="E39" s="29">
        <v>5074813803</v>
      </c>
      <c r="F39" s="31">
        <v>44013</v>
      </c>
      <c r="G39" s="53">
        <v>74.98</v>
      </c>
      <c r="H39"/>
      <c r="I39" s="29">
        <v>5074813803</v>
      </c>
      <c r="J39" s="29">
        <v>74.98</v>
      </c>
      <c r="K39"/>
      <c r="L39" s="55"/>
    </row>
    <row r="40" spans="1:12" s="22" customFormat="1" ht="16.8">
      <c r="A40" s="20">
        <v>1351681</v>
      </c>
      <c r="B40" s="19">
        <v>43968</v>
      </c>
      <c r="C40" s="18">
        <v>9050.7999999999993</v>
      </c>
      <c r="D40" s="21"/>
      <c r="E40" s="29">
        <v>5723994764</v>
      </c>
      <c r="F40" s="31">
        <v>44019</v>
      </c>
      <c r="G40" s="53">
        <v>74.98</v>
      </c>
      <c r="H40"/>
      <c r="I40" s="29">
        <v>5723994764</v>
      </c>
      <c r="J40" s="29">
        <v>74.98</v>
      </c>
      <c r="K40"/>
      <c r="L40" s="55"/>
    </row>
    <row r="41" spans="1:12" s="22" customFormat="1" ht="16.8">
      <c r="A41" s="20">
        <v>35161684</v>
      </c>
      <c r="B41" s="19">
        <v>43837</v>
      </c>
      <c r="C41" s="18">
        <v>74.98</v>
      </c>
      <c r="D41" s="21"/>
      <c r="E41" s="29">
        <v>5388106383</v>
      </c>
      <c r="F41" s="31">
        <v>44018</v>
      </c>
      <c r="G41" s="54">
        <v>74.98</v>
      </c>
      <c r="H41"/>
      <c r="I41" s="29">
        <v>5388106383</v>
      </c>
      <c r="J41" s="29">
        <v>74.98</v>
      </c>
      <c r="K41"/>
      <c r="L41" s="55"/>
    </row>
    <row r="42" spans="1:12" s="22" customFormat="1" ht="16.8">
      <c r="A42" s="20">
        <v>3516384684</v>
      </c>
      <c r="B42" s="19">
        <v>43596</v>
      </c>
      <c r="C42" s="18">
        <v>31.5</v>
      </c>
      <c r="D42" s="21"/>
      <c r="E42" s="29">
        <v>5320984863</v>
      </c>
      <c r="F42" s="31">
        <v>44017</v>
      </c>
      <c r="G42" s="53">
        <v>74.98</v>
      </c>
      <c r="H42"/>
      <c r="I42" s="29">
        <v>5320984863</v>
      </c>
      <c r="J42" s="29">
        <v>74.98</v>
      </c>
      <c r="K42"/>
      <c r="L42" s="55"/>
    </row>
    <row r="43" spans="1:12" s="22" customFormat="1" ht="16.8">
      <c r="A43" s="20">
        <v>351684631</v>
      </c>
      <c r="B43" s="19">
        <v>44018</v>
      </c>
      <c r="C43" s="18">
        <v>74.98</v>
      </c>
      <c r="D43" s="21"/>
      <c r="E43" s="29">
        <v>53209009863</v>
      </c>
      <c r="F43" s="31">
        <v>44079</v>
      </c>
      <c r="G43" s="54">
        <v>74.98</v>
      </c>
      <c r="H43"/>
      <c r="I43" s="29">
        <v>53209009863</v>
      </c>
      <c r="J43" s="29">
        <v>74.98</v>
      </c>
      <c r="K43"/>
      <c r="L43" s="55"/>
    </row>
    <row r="44" spans="1:12" s="22" customFormat="1" ht="16.8">
      <c r="A44" s="20">
        <v>351684634</v>
      </c>
      <c r="B44" s="19">
        <v>44079</v>
      </c>
      <c r="C44" s="18">
        <v>74.98</v>
      </c>
      <c r="D44" s="21"/>
      <c r="E44" s="29">
        <v>5204212403</v>
      </c>
      <c r="F44" s="31">
        <v>44015</v>
      </c>
      <c r="G44" s="54">
        <v>74.98</v>
      </c>
      <c r="H44"/>
      <c r="I44" s="29">
        <v>5204212403</v>
      </c>
      <c r="J44" s="29">
        <v>74.98</v>
      </c>
      <c r="K44"/>
      <c r="L44" s="55"/>
    </row>
    <row r="47" spans="1:12">
      <c r="C47" s="23"/>
    </row>
  </sheetData>
  <mergeCells count="9">
    <mergeCell ref="A5:F5"/>
    <mergeCell ref="A6:F6"/>
    <mergeCell ref="A12:F12"/>
    <mergeCell ref="A11:F11"/>
    <mergeCell ref="A14:C14"/>
    <mergeCell ref="E14:G14"/>
    <mergeCell ref="I14:J14"/>
    <mergeCell ref="A9:F9"/>
    <mergeCell ref="A8:F8"/>
  </mergeCells>
  <pageMargins left="0.7" right="0.7" top="0.75" bottom="0.75" header="0.3" footer="0.3"/>
  <pageSetup paperSize="9"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304F-F5CB-4499-BBF6-FAE5B41D69DC}">
  <dimension ref="A1:F34"/>
  <sheetViews>
    <sheetView workbookViewId="0"/>
  </sheetViews>
  <sheetFormatPr defaultRowHeight="14.4"/>
  <cols>
    <col min="1" max="1" width="30.77734375" style="24" customWidth="1"/>
    <col min="2" max="2" width="10.77734375" style="24" customWidth="1"/>
    <col min="3" max="3" width="15.77734375" style="24" customWidth="1"/>
    <col min="4" max="4" width="20.77734375" style="24" customWidth="1"/>
    <col min="5" max="5" width="15.77734375" style="24" customWidth="1"/>
    <col min="6" max="6" width="10.77734375" style="24" customWidth="1"/>
    <col min="7" max="16384" width="8.88671875" style="24"/>
  </cols>
  <sheetData>
    <row r="1" spans="1:6">
      <c r="A1" s="25" t="s">
        <v>14</v>
      </c>
    </row>
    <row r="2" spans="1:6">
      <c r="A2" s="24" t="s">
        <v>15</v>
      </c>
      <c r="D2" s="27" t="str">
        <f>HYPERLINK("https://knowledge.datasnipper.com/", "Knowledge Base")</f>
        <v>Knowledge Base</v>
      </c>
    </row>
    <row r="4" spans="1:6">
      <c r="A4" s="26" t="s">
        <v>16</v>
      </c>
      <c r="B4" s="26" t="s">
        <v>17</v>
      </c>
      <c r="C4" s="26" t="s">
        <v>18</v>
      </c>
      <c r="D4" s="26" t="s">
        <v>19</v>
      </c>
      <c r="E4" s="26" t="s">
        <v>20</v>
      </c>
      <c r="F4" s="26" t="s">
        <v>21</v>
      </c>
    </row>
    <row r="5" spans="1:6">
      <c r="A5" s="24" t="s">
        <v>22</v>
      </c>
      <c r="B5" s="28">
        <v>45261</v>
      </c>
      <c r="C5" s="24" t="s">
        <v>23</v>
      </c>
      <c r="D5" s="24" t="s">
        <v>24</v>
      </c>
      <c r="E5" s="24">
        <v>0.06</v>
      </c>
      <c r="F5" s="24">
        <v>1</v>
      </c>
    </row>
    <row r="6" spans="1:6">
      <c r="A6" s="24" t="s">
        <v>25</v>
      </c>
      <c r="B6" s="28">
        <v>45261</v>
      </c>
      <c r="C6" s="24" t="s">
        <v>23</v>
      </c>
      <c r="D6" s="24" t="s">
        <v>26</v>
      </c>
      <c r="E6" s="24">
        <v>0.08</v>
      </c>
      <c r="F6" s="24">
        <v>1</v>
      </c>
    </row>
    <row r="7" spans="1:6">
      <c r="A7" s="24" t="s">
        <v>27</v>
      </c>
      <c r="B7" s="28">
        <v>45261</v>
      </c>
      <c r="C7" s="24" t="s">
        <v>23</v>
      </c>
      <c r="D7" s="24" t="s">
        <v>28</v>
      </c>
      <c r="E7" s="24">
        <v>0.09</v>
      </c>
      <c r="F7" s="24">
        <v>1</v>
      </c>
    </row>
    <row r="8" spans="1:6">
      <c r="A8" s="24" t="s">
        <v>29</v>
      </c>
      <c r="B8" s="28">
        <v>45261</v>
      </c>
      <c r="C8" s="24" t="s">
        <v>23</v>
      </c>
      <c r="D8" s="24" t="s">
        <v>30</v>
      </c>
      <c r="E8" s="24">
        <v>0.09</v>
      </c>
      <c r="F8" s="24">
        <v>1</v>
      </c>
    </row>
    <row r="9" spans="1:6">
      <c r="A9" s="24" t="s">
        <v>31</v>
      </c>
      <c r="B9" s="28">
        <v>45261</v>
      </c>
      <c r="C9" s="24" t="s">
        <v>23</v>
      </c>
      <c r="D9" s="24" t="s">
        <v>32</v>
      </c>
      <c r="E9" s="24">
        <v>0.09</v>
      </c>
      <c r="F9" s="24">
        <v>1</v>
      </c>
    </row>
    <row r="10" spans="1:6">
      <c r="A10" s="24" t="s">
        <v>33</v>
      </c>
      <c r="B10" s="28">
        <v>45261</v>
      </c>
      <c r="C10" s="24" t="s">
        <v>23</v>
      </c>
      <c r="D10" s="24" t="s">
        <v>34</v>
      </c>
      <c r="E10" s="24">
        <v>0.09</v>
      </c>
      <c r="F10" s="24">
        <v>1</v>
      </c>
    </row>
    <row r="11" spans="1:6">
      <c r="A11" s="24" t="s">
        <v>35</v>
      </c>
      <c r="B11" s="28">
        <v>45261</v>
      </c>
      <c r="C11" s="24" t="s">
        <v>23</v>
      </c>
      <c r="D11" s="24" t="s">
        <v>36</v>
      </c>
      <c r="E11" s="24">
        <v>0.09</v>
      </c>
      <c r="F11" s="24">
        <v>1</v>
      </c>
    </row>
    <row r="12" spans="1:6">
      <c r="A12" s="24" t="s">
        <v>81</v>
      </c>
      <c r="B12" s="28">
        <v>45261</v>
      </c>
      <c r="C12" s="24" t="s">
        <v>23</v>
      </c>
      <c r="D12" s="24" t="s">
        <v>82</v>
      </c>
      <c r="E12" s="24">
        <v>0.27</v>
      </c>
      <c r="F12" s="24">
        <v>7</v>
      </c>
    </row>
    <row r="13" spans="1:6">
      <c r="A13" s="24" t="s">
        <v>37</v>
      </c>
      <c r="B13" s="28">
        <v>45261</v>
      </c>
      <c r="C13" s="24" t="s">
        <v>23</v>
      </c>
      <c r="D13" s="24" t="s">
        <v>38</v>
      </c>
      <c r="E13" s="24">
        <v>0.16</v>
      </c>
      <c r="F13" s="24">
        <v>1</v>
      </c>
    </row>
    <row r="14" spans="1:6">
      <c r="A14" s="24" t="s">
        <v>39</v>
      </c>
      <c r="B14" s="28">
        <v>45261</v>
      </c>
      <c r="C14" s="24" t="s">
        <v>23</v>
      </c>
      <c r="D14" s="24" t="s">
        <v>40</v>
      </c>
      <c r="E14" s="24">
        <v>0.16</v>
      </c>
      <c r="F14" s="24">
        <v>1</v>
      </c>
    </row>
    <row r="15" spans="1:6">
      <c r="A15" s="24" t="s">
        <v>41</v>
      </c>
      <c r="B15" s="28">
        <v>45261</v>
      </c>
      <c r="C15" s="24" t="s">
        <v>23</v>
      </c>
      <c r="D15" s="24" t="s">
        <v>42</v>
      </c>
      <c r="E15" s="24">
        <v>0.73</v>
      </c>
      <c r="F15" s="24">
        <v>1</v>
      </c>
    </row>
    <row r="16" spans="1:6">
      <c r="A16" s="24" t="s">
        <v>43</v>
      </c>
      <c r="B16" s="28">
        <v>45261</v>
      </c>
      <c r="C16" s="24" t="s">
        <v>23</v>
      </c>
      <c r="D16" s="24" t="s">
        <v>44</v>
      </c>
      <c r="E16" s="24">
        <v>0.09</v>
      </c>
      <c r="F16" s="24">
        <v>1</v>
      </c>
    </row>
    <row r="17" spans="1:6">
      <c r="A17" s="24" t="s">
        <v>45</v>
      </c>
      <c r="B17" s="28">
        <v>45261</v>
      </c>
      <c r="C17" s="24" t="s">
        <v>23</v>
      </c>
      <c r="D17" s="24" t="s">
        <v>46</v>
      </c>
      <c r="E17" s="24">
        <v>0.09</v>
      </c>
      <c r="F17" s="24">
        <v>1</v>
      </c>
    </row>
    <row r="18" spans="1:6">
      <c r="A18" s="24" t="s">
        <v>47</v>
      </c>
      <c r="B18" s="28">
        <v>45261</v>
      </c>
      <c r="C18" s="24" t="s">
        <v>23</v>
      </c>
      <c r="D18" s="24" t="s">
        <v>48</v>
      </c>
      <c r="E18" s="24">
        <v>0.09</v>
      </c>
      <c r="F18" s="24">
        <v>1</v>
      </c>
    </row>
    <row r="19" spans="1:6">
      <c r="A19" s="24" t="s">
        <v>49</v>
      </c>
      <c r="B19" s="28">
        <v>45261</v>
      </c>
      <c r="C19" s="24" t="s">
        <v>23</v>
      </c>
      <c r="D19" s="24" t="s">
        <v>50</v>
      </c>
      <c r="E19" s="24">
        <v>0.13</v>
      </c>
      <c r="F19" s="24">
        <v>2</v>
      </c>
    </row>
    <row r="20" spans="1:6">
      <c r="A20" s="24" t="s">
        <v>51</v>
      </c>
      <c r="B20" s="28">
        <v>45261</v>
      </c>
      <c r="C20" s="24" t="s">
        <v>23</v>
      </c>
      <c r="D20" s="24" t="s">
        <v>52</v>
      </c>
      <c r="E20" s="24">
        <v>0.13</v>
      </c>
      <c r="F20" s="24">
        <v>2</v>
      </c>
    </row>
    <row r="21" spans="1:6">
      <c r="A21" s="24" t="s">
        <v>53</v>
      </c>
      <c r="B21" s="28">
        <v>45261</v>
      </c>
      <c r="C21" s="24" t="s">
        <v>23</v>
      </c>
      <c r="D21" s="24" t="s">
        <v>54</v>
      </c>
      <c r="E21" s="24">
        <v>0.13</v>
      </c>
      <c r="F21" s="24">
        <v>2</v>
      </c>
    </row>
    <row r="22" spans="1:6">
      <c r="A22" s="24" t="s">
        <v>55</v>
      </c>
      <c r="B22" s="28">
        <v>45261</v>
      </c>
      <c r="C22" s="24" t="s">
        <v>23</v>
      </c>
      <c r="D22" s="24" t="s">
        <v>56</v>
      </c>
      <c r="E22" s="24">
        <v>0.13</v>
      </c>
      <c r="F22" s="24">
        <v>2</v>
      </c>
    </row>
    <row r="23" spans="1:6">
      <c r="A23" s="24" t="s">
        <v>57</v>
      </c>
      <c r="B23" s="28">
        <v>45261</v>
      </c>
      <c r="C23" s="24" t="s">
        <v>23</v>
      </c>
      <c r="D23" s="24" t="s">
        <v>58</v>
      </c>
      <c r="E23" s="24">
        <v>0.13</v>
      </c>
      <c r="F23" s="24">
        <v>2</v>
      </c>
    </row>
    <row r="24" spans="1:6">
      <c r="A24" s="24" t="s">
        <v>59</v>
      </c>
      <c r="B24" s="28">
        <v>45261</v>
      </c>
      <c r="C24" s="24" t="s">
        <v>23</v>
      </c>
      <c r="D24" s="24" t="s">
        <v>60</v>
      </c>
      <c r="E24" s="24">
        <v>7.0000000000000007E-2</v>
      </c>
      <c r="F24" s="24">
        <v>1</v>
      </c>
    </row>
    <row r="25" spans="1:6">
      <c r="A25" s="24" t="s">
        <v>61</v>
      </c>
      <c r="B25" s="28">
        <v>45261</v>
      </c>
      <c r="C25" s="24" t="s">
        <v>23</v>
      </c>
      <c r="D25" s="24" t="s">
        <v>62</v>
      </c>
      <c r="E25" s="24">
        <v>0.09</v>
      </c>
      <c r="F25" s="24">
        <v>1</v>
      </c>
    </row>
    <row r="26" spans="1:6">
      <c r="A26" s="24" t="s">
        <v>63</v>
      </c>
      <c r="B26" s="28">
        <v>45261</v>
      </c>
      <c r="C26" s="24" t="s">
        <v>23</v>
      </c>
      <c r="D26" s="24" t="s">
        <v>64</v>
      </c>
      <c r="E26" s="24">
        <v>0.09</v>
      </c>
      <c r="F26" s="24">
        <v>1</v>
      </c>
    </row>
    <row r="27" spans="1:6">
      <c r="A27" s="24" t="s">
        <v>65</v>
      </c>
      <c r="B27" s="28">
        <v>45261</v>
      </c>
      <c r="C27" s="24" t="s">
        <v>23</v>
      </c>
      <c r="D27" s="24" t="s">
        <v>66</v>
      </c>
      <c r="E27" s="24">
        <v>0.09</v>
      </c>
      <c r="F27" s="24">
        <v>1</v>
      </c>
    </row>
    <row r="28" spans="1:6">
      <c r="A28" s="24" t="s">
        <v>67</v>
      </c>
      <c r="B28" s="28">
        <v>45261</v>
      </c>
      <c r="C28" s="24" t="s">
        <v>23</v>
      </c>
      <c r="D28" s="24" t="s">
        <v>68</v>
      </c>
      <c r="E28" s="24">
        <v>0.09</v>
      </c>
      <c r="F28" s="24">
        <v>1</v>
      </c>
    </row>
    <row r="29" spans="1:6">
      <c r="A29" s="24" t="s">
        <v>69</v>
      </c>
      <c r="B29" s="28">
        <v>45261</v>
      </c>
      <c r="C29" s="24" t="s">
        <v>23</v>
      </c>
      <c r="D29" s="24" t="s">
        <v>70</v>
      </c>
      <c r="E29" s="24">
        <v>0.09</v>
      </c>
      <c r="F29" s="24">
        <v>1</v>
      </c>
    </row>
    <row r="30" spans="1:6">
      <c r="A30" s="24" t="s">
        <v>71</v>
      </c>
      <c r="B30" s="28">
        <v>45261</v>
      </c>
      <c r="C30" s="24" t="s">
        <v>23</v>
      </c>
      <c r="D30" s="24" t="s">
        <v>72</v>
      </c>
      <c r="E30" s="24">
        <v>0.09</v>
      </c>
      <c r="F30" s="24">
        <v>1</v>
      </c>
    </row>
    <row r="31" spans="1:6">
      <c r="A31" s="24" t="s">
        <v>73</v>
      </c>
      <c r="B31" s="28">
        <v>45261</v>
      </c>
      <c r="C31" s="24" t="s">
        <v>23</v>
      </c>
      <c r="D31" s="24" t="s">
        <v>74</v>
      </c>
      <c r="E31" s="24">
        <v>0.09</v>
      </c>
      <c r="F31" s="24">
        <v>1</v>
      </c>
    </row>
    <row r="32" spans="1:6">
      <c r="A32" s="24" t="s">
        <v>75</v>
      </c>
      <c r="B32" s="28">
        <v>45261</v>
      </c>
      <c r="C32" s="24" t="s">
        <v>23</v>
      </c>
      <c r="D32" s="24" t="s">
        <v>76</v>
      </c>
      <c r="E32" s="24">
        <v>0.09</v>
      </c>
      <c r="F32" s="24">
        <v>1</v>
      </c>
    </row>
    <row r="33" spans="1:6">
      <c r="A33" s="24" t="s">
        <v>77</v>
      </c>
      <c r="B33" s="28">
        <v>45261</v>
      </c>
      <c r="C33" s="24" t="s">
        <v>23</v>
      </c>
      <c r="D33" s="24" t="s">
        <v>78</v>
      </c>
      <c r="E33" s="24">
        <v>0.09</v>
      </c>
      <c r="F33" s="24">
        <v>1</v>
      </c>
    </row>
    <row r="34" spans="1:6">
      <c r="A34" s="24" t="s">
        <v>79</v>
      </c>
      <c r="B34" s="28">
        <v>45261</v>
      </c>
      <c r="C34" s="24" t="s">
        <v>23</v>
      </c>
      <c r="D34" s="24" t="s">
        <v>80</v>
      </c>
      <c r="E34" s="24">
        <v>0.09</v>
      </c>
      <c r="F34" s="24">
        <v>1</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2019-939388.pdf">
  <fileName xmlns="">2019-939388.pdf</fileName>
  <byteString xmlns="">JVBERi0xLjcNCiW1tbW1DQoxIDAgb2JqDQo8PC9UeXBlL0NhdGFsb2cvUGFnZXMgMiAwIFIvTGFuZyhlbi1OTCkgL1N0cnVjdFRyZWVSb290IDIwIDAgUi9NYXJrSW5mbzw8L01hcmtlZCB0cnVlPj4vTWV0YWRhdGEgMjE1IDAgUi9WaWV3ZXJQcmVmZXJlbmNlcyAyMT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ODkxPj4NCnN0cmVhbQ0KeJy9XUtz3DYSvqtK/4GXVM1sRTSeJJFKpdayE0cbx5uNVc7B2YOiSIpq7ZFXlpPsv180QGA4BNDgA0oOE8+Izf7Y6DdA4MnT+4fb64vLh+r0+2fVf4+PSEUqqUStmqoTrCaiur86Pvrpb9Xu+OjJi9eyuvl4fESrm+OjE1KdkJpQQqimkLWQlkIaiuu/HR/96/io+lrftnryQ/Xll0++f3b2vCJffVWdPs+yklTUUlZwCalboZSouKo7WTEm6kZUl+81nLP3FzdXTfX8rtpzev3hYueZ0ScvL3Y31eZqd/LidDvgXBP4r+uaBsFweq55fEMrxuH382t4bgCkf2mBoO1oTbrq/D3ckDKmkXKib1iLVsvgxshLGXmFf/7xxfHR2803239X5/84Pvr63AirADLB8rBSaG532xO2udiKze7y6v5jVRwc5bLm3XKAr+o3dXlQnWbXLgc1ElOg8GyZ2rGKspjONV0NfwCYYISkmgSClwUhNdFEDAf2KArYI6/UASTtFgCS4NpN9MPHDCr9P2tkt9sTvtldbE+kVuxtu7mC7/cfV2nSGEXHaqHdEgJjgnhkL57du5NXLxe7q6h4OK8Fi+AyLpzw6vzy7eaHu5XGdchZ0jTbt5sPMAif4OPd9kRsbreqHxfzudNfze8X8O1Cf9vBPypRFCElbS0FhjJnV01Zu2JKa9Fs426LagojteximqLvzRujKEzmdbl7BF2WBK6aglCRjMxUGUSNjgoCgRQM3lp+rG4alN+z/NBQ8ghj06icJJ5nhoTSMkhaWTfsLxyTtss++dWW0t6Dfdt7NP1xU9aZ0Q74T3/sqGqwxwtBVANposBuwdMb8Vzf5ZRkYSYTuBJdRWCQ/j5BVuIxzAjyB4Ehu77VKcyurAbzmjGU6YULypdFGXdt7mltTrClfPMxpxmyzAjoelZLA8NUX27l5g6AvS9swUp7d4xzLhOghfMRIkEUc/MRWjQhaVRT06g0vnvz3RcVlKwMxqKFDw4fTOup+amxP6kNLZw2slp1CLCsgLqiw9To0pWL+cO0MAdKoWikV9sZKBgpi0Koms8HsTD1CGpRXVAopZ249muJVODiwRSir3emKv3wAUKfdXLV6dr2RgAHehotBicrmLLdi0ZXWt1Uh3IQbBkv0sqLDxfTRPGi/elHGKyHK/i8/+PqRofeSsGXtqhH4bLTpQsGJDtQouxAMep828xxko84TpRFHe6g7qOk7LjonBoMKMH4rY031Cb2kKR8nxumhQE6ACZELdMSKV3icNHWlCLsnr7XlqFtpXG2AsL41Vc6ZfMkrjg+KlljWZigpIxF5wN0fvxlZbMA2TW+izXTZlURm6VdDJXOCpSKjtLZ7ve7Ld/cXl7lmtcLU4QAUifqrhEYpgnS4mUmlcbQdK5LUGgmoyVUrTSlEV/KFOSyCN+Twgy5zDBUJmtXusYy3rXrCgOAtJ3PV4KBPpZNiqTkHknGcDXDnkbXRtohc248oXaE3ZDdWGNTudOUe8VdcE8pdJYgp8hw8AC8oZDr9FyZLjH1aOSeIDVxNOlm8UcQus7XYkee4WwHoex3iGp3uog0XapL+Halv1W/wh9NdHuA7l7WickyqHV907A0asiFQOF1LvTFFGfWPIJgobeGKMcwXWtyUmvLQGoETMshYx16uVXsWnSQ3m7i0xOHQ9M9wtC0DB2at+O6JhwQVQiILkn/uvHoCMbNzIHq25iprQkjI8gjjIwiU41mDHEdY6ndIK6rCVf+5GDl0Cg8QSErKwiDTFRU1LQ5cO57fRI0CEcoLR5J9f9kNpIOYlEDyY9wLJmisHoJhTsI/ZOIE3g97UzAbqAtT9qAkCKAD9U1Ff4n3QwPnqxJJVFf/wnx0czym8B5D0HTVIQucqq+Vvwi43KEKANZhyUdGRHIYc28il0DPifNbYqjSTVT1uDSpGDvaWDxyf3BeDSFgDTG46WBnEyQUPsYElIosIErJl1OVl0ZSK0y+ctkWa1k1zFUR5BgFB2kVH9hDUTFMPPCQvo6xpIwWDM03Y0MvLeE1Yf7CMdrSvDoKAedj0nEiXDjaeeEGyzAC8VrrlyQ5rSWSACSqY7JlHslZjZorZimlDVPNCSDMV/BrKsFxus9RLW7T2YRw0NBvtChICjnbGbTs+2Tk9w4scQ4TbpZ/BlaXiuBPsPzQGIr2OlEXzCUnZlr+wgfl2bW7fbDg5mJuwuXVKzAQbXByWUj1/umnius6qHZgctkeOi9EjqvK2bt3zALe38HGv9pB5+h2q9grTrj4ZYIDwIl9UOmnaT2EqHwBg52kFtOoY0jhnhJUa07N7J6uJiwBjiV8y2HJwmFZRwIvHfB8K3hxiF5WDR8fZzac4UYl1P+VAtr0s0Sz6CdNkGf4c3T80BmaxgKWS9y9WiQ7hR0dPuYI2rOUlbQBjEZI3VJBq9FbMoHaNsFVXjPs/ezGNwuDE0YbRLvgHgWYOfbLFPr2zC8Yc8MI03CHdDOgutsuR9TY8sI3IaETgchTcId0M6C68zI8wQzwvDS0OYx2iTgAfF0wBEDPPyJ1Kpt4D69dbTMBNa+vSXhbR73vtzIfBNXRiTgulJRQuIe37MYedAGnx/CcaQWThhNaXUSkVmxIcLqbDlbgfCM9XdWcBK1RJn9WZJZZymnPllcN523swBcvzKqgJlLIxro8qg4ZV4FU1nPJCTJVc2m9Egq4cl+ruxZ+OrTCs6dNC+DIQO266uQZvPJvemky5CCEChp4DUAFILa3Jh+7M+bopwZM140zfk3U29p9p/s4u6SzAVBmVf7t91+3ob+YBVnGPTVRupivEVg84O4jeJXRkzUtW2jhDELHdCG07AoXysikagp81HhS0JOnxE9Ul9l66UmM006AWcQvDSJlNhQCrMWx36oRCd/IL1I/rcAlWLQvENQfU5gOiXZ7VzAUxBp8qiVSu0ywT70mSwyrtT4laFSty5XjRLiSt3SMM/F+MaV2lOWVOo21YmbjjPMIWA+qphOt7wEKKmjVIsGypROr+BJlemGrNRpVyx4AKYdH1XqzKURrXbZVJwym021qWxqEpKE2PqWyGSxhSrTFAKiYAJmSm3B6OfJJs0Szjppp2iI/6woO3jdGU3hJikqqbumHdSfXQdrRPr6QxenUmlgTpt8R8RcRIBgfElLbFptL2FKg1TBRb5V4e5j/hq7CqRir6LUaNj4IrB0ULw9JJK4SnX+6ThIbnyNr+8HoMLngwm2Pb+EnCbU+bKrOx4uY4nU+YkrI36hPazzDwl53SHBrgvKepQtus4G1hCIdlmHxGmY5R6smolVoYlLI/JRoyr0kDLrN7vUwq5JSPAqtCF1u2J9lTMoi6DP4aJSw68MhdbRUV1wQIgqVcfCxBZjm1AqR7pCq1w60Ou0TQei4sGvjIiHjzLMA0JcPJHJJYxtQjyOdIV4nOfz3A/XDsSSlcSlEQHJUbJySIlLKJISoIzx9Q1rRBT5qXd2ojXVYO8nac26lCNPXBmR2ciRHxISUI60zEJPjvJ1IlOJ2RqhFq8JcW7R8nduMSqhzKUREY19+SElLiNFQt+Nck4KyVMvl5JzbxZA7xmjQsKvDGWkxq77gDAjoojvxvgmJeSJl0vIebhej61zjEoIvzIiobH3PiDMSCjivjG+SQl54uUScg7O8zfOMSqizKURGY0d+CFlRkgRD45yTkrJUy+X0sgdc51i+Tls2tSpcluF098YKZ4ac+artVmT35ajc08I2MjkN0aLL0CfDddZu2XZuwoEbaT1iZDia5E0Vhpfcvn60y/mRay7h2gPYrT7Veb1jQUAFbcanwA4aElchEttFrPtF+EjcsmvCegV3Tq09DhSEmmWIrSJXmm/Tiovpxm9UkpyzdIszrBXqqBXmpbrvF4pJZFm6WxQkpg14AiqXK90PkvGTKt0iYI5d+6ZmmCAaZgIIwlGnCkFZjk2vGMmGjPxgnfM7EVox8xekumY+fugHTN7VaZjtoeEdcz6p0M7ZkNQ6Y4ZKqdRbGZNLXzziY9f/h2qhQyCM0brF/fEYjO0sLObA0Vis2XoFgBjYJswOGPEcbSeciZcp0KWY7/kFkMbmdVFaONgPeFMsM4p9YNpF5hiYLvQhyK0cbCecCZYZweeoVnZiaFVoTPDiONwPeUcuGhKrGMIlYO8NrmojlIS2B1KjGfFugpYtCTUstxntgheGpoeSp1JjOcidnZgefosDgEcKcAx4sSqgD431nBzqSejn03IjmnuXYIFGDtuplJSGJE3Lxdxk3XDEYkMdryOreJezlkQbgwEec4Kdo4oyZLCVvQzRBvxwL1Zu7RwpLEj7UhtxDHlZumXDanANbhfpVdltzQcbgI6HVJYp7TwqvAEo5pTp9DUiworZKfMvhbI8HdQpIiwSFnF1pUiabbhvPsKbpTBxpIIt6LPpnNqxHsUZtYXWEvM1yUHnmtfIyERpw2TEpQ6U2LNCpHxnjiT4L6gjlFh9eHqGHtRro6xV8XrmHEWJA8KiDYtsXCuBaNFiw/SLCs+LENfPyBgVSQDQojx4mMuXB/D5LCASKMd7vs6gRYvPuaC9RYrhwUEAjbS/UJo8eJjLlhvqvKgfkDQsoidI8R48TELLlZ8cFhRw4dNdZasnxgfG16GGi0/uCJ1O3leeG8+Pc9BYx1BLALry5DjBchszL0t9Ez3bWQEcrglGU6NtucBMEltXcSoSeDOxw36lZwhQPA0Z9i3Pp+XscweaIuQdQIWTiPIkvMAy9g1EPwQdllf6OzLd4cRvWkDb4hTo7MBqN7Mz7JZ6n2AGUjj8wETgG5EuFnlGr5KwcbdacaDXU7G79GFtRFTRYTRJ/+Irn0+weh4ahJuDTJbKCDIkrn7MnZQKfxl3GypsMjE+1C+Z+umU9I2zsOXajPkeLEwL5zFiwUiJhQL9qJcsWCvQoqFQ2GU3fCVd23NsoVTBEbZU/wgetL5ZyVQXnarea4THqfRs2AsPO8lBUMqmJabD6PskStcLByUsluac75wUMruac7ZwkEpe7QJp8sGRZQ924STZYMiFp5ukoDB1LJBEWW9KOsWDkpZL8rahYNS1ouyZuGglPWiTC4clLJelImFg1LWizK+cFDKelHGFg5KWS/KKIfcaxqMw2pBPsaJlQ4VWXFiL/V7G65BlhSY2Zp5kcBSa+LWn8fGCPOHwo0E9kNOo2Sh0xuFzCB554/VurA7bfSnPle/wBI5s3//x+1JZ0/xq2D//v/AZhy37qBhu1Hxg/561/8LdqrwpyCuOzs63DqCw4azyONc7w/VMaDMDhr2gS70o723RxS4A5UB4UPlH+OTO1rZPoV9oDP4PH36qnq1pc3mpV/PaI7cOAOBvHqh73w6RddKnOodGKfqYBYfkUnn4bZ2jtMd+Cftb2qT25yXykJHRnJu3wtMgy19HBOtucT4eU21inxqhvvZk9c/nenfvoHhPTcKcqZHWW5OX71koGBPq1tzSHqvLCUhi0bCyW8I5IFO77Tm9edGNf1PdwDseoo2prq5644yhyWcf90ASx0qOcrvm1stmp13cDu7oen+bHvtEArrnHH+VNE6PlH9qn5TVgQC4zdYFFJn8xhZ6DzShti5p6QM/rh9gLjzm9303p1Zz+2qbBdo9qei/c+dmVYbWzRmeWePgrxxQ7nzVmG8v6EzwQ1MtTEmfm1s4x5sxR5Hc+tOrNn1EUL/+RcXykyEeIB1SA+/wR9uTTgDdfE3HJ9442LnB7i+j6zKBVZ3HM6lDac90wcIS+asHBuIPnkuBo3h35/67Pn1Qru0gbj/m9mhasphzDLV91/ltWhTS2TAr3uZ7c1QuROCph9bXOgoeiE5TBglsT7WqcWwtYXErCJ/aPHi892iLqqjsBHXMiSFjqC3+TttqT8XcDaSss0SLeOFB69SvztkydqrHypJah4/mPbNrXcvt3aD6b1zNC7k16JK3LZahwUGyLjt+ytXTWTNulnY3xkjU3DeF4Js5oFf1O+0WHI4KTFHfiHi+2FLhR2/Dz4KvXNB4KqXbR88TIi5MCGmaJklFTjzNEYbLkV2ZAud4UpbZjZiS+Ipm8DRVo8R+vz2OJ7qOYStffJRfXth4xsE45KAGJN2e8WpAogMRdl+HezhOPXU4yGKhe26hFPkulKKx6/Tfa5v2hVfmNxKW7H2jdyXvtWPT0//qWN9ZV4HpGbtr/6Z2Qx0gococxxsuDGndlPIw0HF3vhKfu0xpyPuOvwxhnEvbGuNOUAnyW94hFDhJ4VsDJVzVp3bsrNWlFN/+vzM1KMtc9Ru1MoY86imvx4SEdbCPC0od3UCAqsqUrDeemM3/+vsuePKHpZrzKZWOi2x/yL2hPr+r/Vp7dt7tHDj0pxziYDOK1vZ2ThYNZddZRLXtcfoYva6BiumouL58erG1uA64bGnp9ujZE2aa06fhcLZtHd/cV3c+6xIC3U1+y2kU+jnJp7tYzTmKDWn2aUlzN37L9IbCnzjtnlc1hgaUwcnoeRtoWw2o2lkN/9YetoWSmcsik77BjK9CP4/0f253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FyaWFsTVQvRW5jb2RpbmcvV2luQW5zaUVuY29kaW5nL0ZvbnREZXNjcmlwdG9yIDggMCBSL0ZpcnN0Q2hhciAzMi9MYXN0Q2hhciAxMjEvV2lkdGhzIDIxMiAwIFI+Pg0KZW5kb2JqDQo4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Ez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xN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5cGUwL0Jhc2VGb250L0FyaWFsTVQvRW5jb2RpbmcvSWRlbnRpdHktSC9EZXNjZW5kYW50Rm9udHMgMTUgMCBSL1RvVW5pY29kZSAyMDkgMCBSPj4NCmVuZG9iag0KMTUgMCBvYmoNClsgMTYgMCBSXSANCmVuZG9iag0KMTYgMCBvYmoNCjw8L0Jhc2VGb250L0FyaWFsTVQvU3VidHlwZS9DSURGb250VHlwZTIvVHlwZS9Gb250L0NJRFRvR0lETWFwL0lkZW50aXR5L0RXIDEwMDAvQ0lEU3lzdGVtSW5mbyAxNyAwIFIvRm9udERlc2NyaXB0b3IgMTggMCBSL1cgMjE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MCAwIFI+Pg0KZW5kb2JqDQoxOSAwIG9iag0KPDwvQXV0aG9yKFN5bHZpZSBFdXNzZW4pIC9DcmVhdG9yKP7/AE0AaQBjAHIAbwBzAG8AZgB0AK4AIABXAG8AcgBkACAAZgBvAHIAIABNAGkAYwByAG8AcwBvAGYAdAAgADMANgA1KSAvQ3JlYXRpb25EYXRlKEQ6MjAyMTAyMjMxNDI3MTArMDEnMDAnKSAvTW9kRGF0ZShEOjIwMjEwMjIzMTQyNzEwKzAxJzAwJykgL1Byb2R1Y2VyKP7/AE0AaQBjAHIAbwBzAG8AZgB0AK4AIABXAG8AcgBkACAAZgBvAHIAIABNAGkAYwByAG8AcwBvAGYAdAAgADMANgA1KSA+Pg0KZW5kb2JqDQoyNyAwIG9iag0KPDwvVHlwZS9PYmpTdG0vTiAxODgvRmlyc3QgMTYwOC9GaWx0ZXIvRmxhdGVEZWNvZGUvTGVuZ3RoIDI2ODU+Pg0Kc3RyZWFtDQp4nNVaTY8ctxG9G/B/4DE5DYvfBAwDTmQjgWFB0C6Qg5DDSOpIC692jNUIsP59XjWLq9WEH1nCFwOLrZ5uFousevXILrbxSiuTlCdlsiJtlNWKvFUWN7RT1ijjvbK4oYOyuBGisl456NigXNLKRuXRzKKThOdZBX6gVUhJOVIRl86omI1yViXnFP5SRhOvMsy6ALPaKhchYcolRUQWfUIGr7xRZAg2PGR0yjtFFl1AlZwmGIXkdtD3aBd4/NwO0wkmqAD9kKwKaB/RaYB+IgwP/Sc89LCfCaOGfs7QDzxx/M7KEOYcEiSMRDgEFyrCXwaNo1XGGqciPGRjVtEr4zBzmDYOU8eQjMccI/QDnBojZDIKHjMRXoKKiZkUbpmESSeOgNbwECQmk9jlOqsU2PVBJUSBCOPAb0wELkRwMFmYshbjQlfWYjAZEXEmqgx9h87gd+t3XyNgiG/mGGLymCqaa4VI2IhBJvxOiCyCgSDyAxjI0e+gcBoIIHjb6cQwQRBpDxjiZjQ/QjwNu1gjghgfLhB9u6tHRBxwyrjhWJvQjY8cZiAjAFMcbhcyBxymouM2DATNbWAqcczQp8tmBwUuIrfJymvLbQA9jXkR3OUZvGQQV0SDkYMLTJEQKW93DAFajnsGNrzjqBuAB61xgX58Yi3ALcBnhLj5qPkReo4MNTjGJ54fHOKz5gvYyjx1OA8O1gxPXETGKeDEDQm4CJS4MYBlGPIYN1CBxkiRYBmsnDKOuDHuOESSgPLgGb+YSQiYN4COC3YqBhciZyyQE2LiHICtxD179JM1t2EQ8wSRQlEbfoR01ImN4g6PheCRaLgfz0jmuXuGNp4TEgM4ZS2A1bHrOAvgaOQT+vFIDAL+YjCcYRYXgDBSDkhnGCEMMXJQgF0MkC9gK3O8oBk51QiDS5oTGUmVGA6ErEv8nDD/ZBAHipwijA04FPiErcg0AsARYJH21Ie2Z+rgbMmsjPTYYYRkSYlYB5YSmhIjPRO3QeOMzgn+yNrsrIALNCSkZObQE/yR+R/teYQgErIwGwYx0jLvbkqcakguQhCyY/bC4+yRK4RUzJ75CrmZA2MFyZgDM1TmBORgw0M5BuYg9JwAaYLLc+Lww0M5M5p5SlrzjDMnn0ZADENHc74YtqR5ggaJimTFwEtKmhR3DkeWOr7HuYiMxhVTrvN8byddYq5nGwC9Yk/oQNyMM5TbE+cspseBBnTQhtPQOWY0vkDMv/vu8IJVtXp5uDq8OFx//m07XJ3vP705/3i7fTj8/ErRv9XhxTtluc3333/7zf+hYp6uYp+u4p6u4p+uEp6uAswqDjh8/HRlRj3ChGguDJYWRktxQSct6OQFIOkFnRXALiDWLEDWLGAWy5xZCKtZCKtZCCsWITCXXXC6bTodK8VIp+l0LEVF5/pZM+v31k3F8QAdb5ktb7R4m4x11zXxODPvu+Z1VXzZVNxdIYNs6schPzZjgu3BcLCpaywPjbWDOTYWdM9YoKExyy8j2Eth34TVDIu3a5LLzLzpmrfDVaSNgomxfhQnKIgFBbv7xTEywObQw3DoTUwEPx567BpLQ2NNTMyM5Z6xqIfGmswwMRapa2xIQ0hJ31yeZ/a6YYvjfUtzAZgZW+WdAiEJrrhdHCLjbM5gSEa+uRzFcc7ELhnFIRn55jo2MZa6ZJSGZOSb1DMz1qWeNKSe0KSembFuzJIfGmuSxcxYWERdwY9EVnwu3pBxNmcwZCAwfGjyQorjSXRJKA9JKPCb/4K93OWhPOQhZGrg+gFYc8Vql43y+P1GM3GCEOKKb3M3lnm4dIF5wGixyYQzk90FbILJgi4JusRCnCOjbc5jSE7AeWzyU07DSXCBr2OQK3wjixnktmSxy1JcQRxYTFz8WbLYpSquUI4scnFpyWI3jFwBHVn04Loli/0t9hiNBVc12jUG1TN1vM2p0JC2ElfZ2i7I47lQl7i4xjUymZFVaya7rMVF54FJruY1QTk32aUsrmqPTFqwxZrJQSyHSx7XI5uwnJvsLnoTXAq6ashrHKpz6oibgzJD5srNXSMX84czMX3eMkPeyu0smNrrs5YZslapC6/Z7POWGfIW7YVnLjk3V++54UEwhwsfyH3JoO2uezNcGiFKI0RphCiLg+p4m4OyQ/YC5ba1xpUgPlPqGhwXT3U7p6cG+8xlh8yFxWTNYJ+37JC3sCyuGezH0A0XPfDhkkHXXfJmcLRCj1bo0Qo9FsfU8banMqQtEHBby0ym0uctN+Qtap9szA32ScuNSYuPRahNWFOjfcJyY8LiUxis/dQ+Vpka9v14+uGyR+0zmbnB7ro3g6YThnTCkE4Y0smW0/f3eeMaOrWPisjbyVT6xOXHxNU+Z5ob7BOXHxNX+5BqbrBPXGFMXO0TrqnB0I9hGK927eOxucHuajeDoxeG9MKQXhgyyEazX7mnMCau9qkdBTeZSp+4wpi42kd+c4N90gpj0jL8sUybsGZGY5+w4piw+IsPk/YdFfZra8b7MY3j1a99+Dg3uHoiIxiroa8RqU6q4231/LDgXP/t9PZz+4Rm70OQL5ZKzVXKXFJgqC90dQNddy51maj5WR0xPKC9Pr6+3dpnXUX3f1V+unn36X47/HB7/stfVUt14eye2mfCM6WFk3hswlaUVr7JsCsfZdiVrzLsymcZduG7DGofhM+UVj6HaR8sz5RWEOFWEOFWEOFWEOFWEOFWENE+TJ8otQ/FZ0oriOBvCfnzOv5Cb/+8Mey7N94kUPswbvbR1MrQ24djM6UVMPMXz6F8h4l9yEoHK8jZPxNd8WZc8SZ/0BlXnNM+gpopuf1bU2ofJs2UV7zZPvF5qHw9O7359GG7O7d0pWhVym6qlKxUqYkpWfGlsFCqS0rKC6X0o6TIUOoySkoNpWiiSsFBlYqGkm2DvAqW2oCSF8Ly4q7ktbC8Uav6chhlOyS7FJKTXIqyT5EjXUqyT5GzXUqyT5FDXkqy60/SX5L+ZNtDchpHSfqTYznK0p+cz1GW/uSgjrL0l6W/LP3VfZScq/C3uUWSSCPSinQiJSLl6Gj/GrfI9NVe6VEsr++37eXpdD68PN1uvxx/U1L2fnG8R9T5qSo16z3gD9u1h6fPt9/PP2+fFUnXP6Gvu9N5Ozznfz/evf3y4xpNX59+P1xtb86Hf2zHt9t9uWadev3Pu9ubu+3q/ZFHyDd+uEMPx/PN6U5+359v/nPExf7rX6f7X1+fTr9+wSnf+fh+2848yPPhl+Ob+9Oj339/j/+Pfj+7Od6e3j26cXV783Z71LbYQbN398cPsrWUuT7/9OEjNpOqFrzr7eOH7eOr8vPVAwafniwj4Qbij8muUZJ9LUrXsqUv1ZGniKIu78/l9fkpooxT3nfkdUfedsrLzoOQF5ZiTzJeEl3yW9JasliE5HAVdiD8QMSGkIPzR9JcSHchw4VMX0uiC2kvpL+Q8ULmr6WRcRixb8KFTG1p63uf2BVMSg2+lsZrxbqWe2sVthZGv0ivO7K+T0r/8kWiVLBqYanWe2qxpNYwalnhkTQTKeP806wnq3K2DvXk5frUW6d669WlvFi/vv3mvwDUnt4NCmVuZHN0cmVhbQ0KZW5kb2JqDQoyMDk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xMCAwIG9iag0KPDwvRmlsdGVyL0ZsYXRlRGVjb2RlL0xlbmd0aCA0NzMzMy9MZW5ndGgxIDEwNDAwMD4+DQpzdHJlYW0NCnic7H0JeFRFtv+purf37qQ7ZOmkm/RNmjRLA4EESAKRdDYQIxIgxDQSSQhBVgGDIIoaVATbBcZxEBlH0HEUceGmE7BZZkBxGVHEGRxnXEZQcRlHhJnPcSf9fnW7E2HGeW/+3/fe83v/6XP7VJ06darq1KlTp+p2SCBGRElIZNowaWp+QeqEG+uI2Fxwm1oWNS85/4n5HxJVrCKSzC3LlymP7z92B1Ej6vWXz1ly2aLiX6T7iarXEVnUyxaunNP09X3PEbX8gejpfXNbm2f/uab+JfT1CXDUXDBSCjNuQ//9UO43d9Gyq7buG/wjlH9NFOhauLil+bXPDGFivruIvMMWNV+1JGO6zYv68yGvLGpd1ixt1TUTu2qw0O/y5kWtB8bO3kJswjNEQ8ctWdy2LDqINqLeKuSXXNG65P7wRx8TTS4msuaTmKuBaODBsctnJpf+zegykoAH3us/SOSv3XTik693nLnMTsbJKJo0eQHIDWO7L6JKO3294+ur7dRbE4ekg4LjuJvayU7DSSKOPEA3E+kyMC5HrSStYxtIR0bdZl0hOnDFcuk3NIenGHXcope5APk4DY0eoKsu0TQA1E2sVNCXkveS7mj3ZFZoGMvCAWLRaBSL5tPtFTOlNH1cJV7Siyr/PV3ao6GhL63oofl2WiWwt1xC21EuR75HtJXbaBrwGLAUWA/MivMmApuBU0UZsrvpe8DoocW6+ugZXT1t1D1Pc4D3gX5Afo+26UtoEcoPou1+IStk0NdG/XbaBP69qG8B7z6t7nm6H/QMtBsWlzUZbqdMkQP13zd2D6DPC4A3y0S1yMcBazBmH+QVwLXseVqnyRGtA30jxl8r+MAqkcfttAb1ZWjXD7wbQWdBJz3yZGDOfzZ+Av7ngNV3l8ht0RP/0+Ng3Z/7B952ev+/fZzttACYCUz4VAISkIAEJCAB/0bAtkX3/NA6/Kugc/3f0TUBCUhAAn5IYBTdYwTaKRE3E5CABCQgAQlIQAISkIAEJCABCUhAAhKQgAQkIAEJSEACEvDfB/JTNOeH1iEBCfi/BmzzD61BAhKQgAT8O0P34b8rPwt8Bfgb4KfA14Bv/SCqxUFuoxlSCpXJtXS+PI7OQ3k46PPka2mW3B988btUK6lO/O6UlEljzvr9qgLt96uug1w+1Wi/X3UNTdM9S/N1R6lF9yU9ZLqAHkJ+r8RpjK6cHtTGu4LGiVz6ktZyM90iaF5LSfJVtEbooukDeVEnft9JXoo2t9Am+SDqPkS+GGikTbp8lE/TJvYxbdL6hYy0T/t9rE3yJ8iHo35RvO5N8BbRBbKdBsp/pB/Jc8moD1I2+jLKC8n4Q9n+fxtgq7U/tA4J+N8Hvp1yz/59LWBGnDcUOAE4CFgYL4s894fW+f9nOMv+mu1/aH0SkIAEJCAB/xJIcXTH/nwBs6MEiqeTTJ+BMYoUUOk4Q/NoII2mCVRLdRSkebSEVtJWepw6aTcbzl/XBxSTkq9UKUuUlcpjuWl5L4m/j4DWeTSABlOAamgK1VMzLaArtHbhf2i3rKdd9L3vfVqiLTSWRkUf7Gbfqn9++c/bjq84+TnRcfvbD71/3t//RYj/Asw9RNKvkvYnzU46kPRUUivmr//uT0swzmGIv2uHSknWkbhnW6xEyXZHSp/UtPQMZ2aWy91XE/H2y/P1HzBwkH8wDc0fNrygkEaOKqKS0WNK431UVY8bf/6EC2oupIsm1U6eMpWm1V/cEJx+yYz/59X7L0D6u/Leff9U9HcieSNG/1uufOCSNcvarli6ZPHlixYumD9v7mVzWmc1NlxcP61u0kXlgbKx55WOGV1SXDRyRGHB8GH5Q4cM9g8aOKC/L6+fNzdH8WT3dbuyMp0Z6WmpfVIc9uQkm9ViNhkNep0scUaDq73jmhTV16TKPu/55w8RZW8zGM1nMZpUBaxx58qoSpMmppwrGYDknL+TDMQkA72SzK6UUumQwUq1V1EPV3mVCJs+uQH07VXeoKKe1OiJGr1Bo22gc3LQQKl2zq1SVNakVKvjls8NVTdVobsOi7nSW9lqHjKYOswWkBZQaoZ3SQfLGMs0gmdUj+7gZLRBKTXLW1WtZnqrhAaqlFfdPFutndxQXeXKyQkOGayyyhbvLJW8FWqyXxOhSm0YVV+pGrRhlHliNnSr0jH4QOi2iJ1mNfmts72zm2c0qFJzUIzh8GPcKjXj6hPO74roPKWyYe3ZtS4pVO2cp4hiKLRWUbdObji7NkekwSD6QFueN64pNA5D3wYj1kxVMBpfE2xQ2RoMqYiZiFnF5tfqrRacpvmKavJWeOeG5jdhabJCKk1ZmRPOygrsjh6nrGolVNfgzVHLXN5gc5W7I5VCU1Z2ZgaUzHNrhgzusDtihu1ISo4TVtvZRGtvnUZp4oKqmdJrWSY08k6AQ6hKiwJNGryYU7FIWosp1FIMMUCQoZU6GysyTzVVNoXsowVftFd1eXavEvobwQO8Jz85l9Mc5+jz7H8jQQo/6XU11PfQqt+vDhokXMRQiTWFjmO18sghg5dHuNe7xK4gg/moFrZtDo7Oh/lzcsQC3xoJ0CwU1PbJDbGyQrNcYQrk+4MqbxI1B3pq0qaJmvaemt7mTV54cpcWHNJUo6/3k2xP71M9d7TK0v+T6tZYfc1Ub83k6Q1KdagpbtuaunNKsfri3ro4pfapbJBcPE5xl6TVwiln9AqLQoNVlfPw0WtOPTtiMMIrNQ5Txqn2pvNjadCck/MvNopET4tWWvZds7ia6mj/ueUx55TPUc8akqCw7OM1ddNDIfM5dXC12IAT4hk8nuoacpRKlaZhZ+bhE4keKBYYdKkBmKxSCMD/Yqx48RxBV5wOAoR3Dhk8DoEuFBrnVcaFmkLNkWj7LK9i94Z286f506El1U09jhOJ7rnVpY67LQhbzWWjhwz2ippQaHYHSXkYJuDqYBpRVHlrUJ3kD3rVWX5vjrehFXPpGE3WnLqmSlCcKjq8bN3kjgBbN3V6w247zrB1dQ1hznhlU0Wwox/qGnYrOCo0LhdcwRQFRRSohsE0YW7U5F27A0TtWq2sMbRyS4SRxjP28Bi1RHiMZ48N5NMGCuDu0RKRYzWBHmkZPGOM1x6THhCXNqLGLmr2EBc3OFEZgw4U6hoC5qLA6MCYwFhexmERwQqDsweyYxh1jmVlzNWBPqdo7Ahr7xgTcO3WepoSl2yHpOC19/KguRA7qyOMF5v4tO9mMG16Q+dYQv9aCokKASLSQomz95AWmISfX+xvsPJQzVR4oKg0F7vMZ1UroqHKvOpM71U5YnZqvXdlDpheVUG0hlAHjXcHQyEFjxdWaalviKWiig12o6eg2j6rR9blhk98V7SiqeZXnW4RQ3pHu6ZntCswmiBCPcOpLd87GrRX2SUi1T6a+h2jyBsbH6d0bNDQjNB0+GOO2lcMHNcDxSR3UOsBmmzSNGHa4dSCO8EcsZcUEeQQJr0XdPCL/FrOtDx0gbd6NiQE4tAdicXKUWYHhZRXbBrh+P9UiJ0lJA4SrfOQfUxPicVLse0bUi87tzi3tzhOIO4oeUNjYQJz0bZsjjrfpS4M+ntFmsWcQ9jbo8UGH601Hi+wCcfOeLW9pRkq4ryZ0OIF4wIwlIZZMQuKgzokbk4tzWgmrBwfSb3cf06XiAkMIQodiemo7bVKU1BpQgxhk2Fsl6LqkCtzcH3yNou4URubTy2CP7Lm0FS0JbFsLtWAeDanudUrgqsq/D1mfaGjDO1oaoNKrlDICx+CinnjIIzufareN0Fk+Czxe5tbxc1ujrjYtcauHFBXs47ozVXtzQlChOdptoThsNFmiaQlJO6NjU1+WMIRSgkpJSFs+Ea7+FN0LfVNiGuKXRmnaEvd7EIJRpggSkF0FBM05QlBtNc+PnWRv6PRkPcdR/ss9seEjVqv2iVCre0RMWgfEEv9Ks8oRqWYPJsyXTsXsFDCeLq8CTBvAF7lEq2xi+rix0as/QTR1NWzYLFm4AR7DgD4e0ceW1d7diScoabUTLnEBcMO6ahbU26RBouH51Jf8kh+aRCVIh8U1vf1RKQBnT6n55V90kA6DuTSwLC/r2e31F/qGx7jCUQkb2dKWkFy+RBJQQjO11IF6WLgDuB+Sbz+zJSywbcjvR7YDtwB3A98BYiXRaSiVgEuBm4BHhc1Ul/JHVY89vL+UibaZmIKyVIGnQJGgRL0zMCoGTQJOBO4HrgFqNfkBGcx8HrgfuBprSYgZYTvLITuGeFbtaxz/sICrdgcK85o1IqdFwdj+cTJsbxqQkxsdExs+IgYe2hFLO8/OJan5BW0i9xsKzhQni6lY5LpUHwJUsafoWTGyENbpTRSgVzSxzkBKaWzn69gy35JJiZxidFs8kQPSCxscxSUm3mUn6IU8vBP+clYDT/ZmeQo2FJ+AX+XdgD3AyX+Lp53+Dt0PT8ubI60DLgFuB94BHgKqOfH8RzD8zZ/m5L5HykfWAacCdwC3A88BTTwPyK187e0LzTe0vp8C5JvEedvIbXzNzGtN5Em8zdAvcHfgGpHw0UlBbs1wp8fJzx5cSLDFSdS0gsi/LfhrwbCo3xYaXjUXikX76iFUm44bzjczxkuneeJ8Pc6Fb9na/kw/iqpQPGNwqsY+VVSgLXAJuASoB7Ua6Beo3bgBuBWoAqElyG1AxV+CPgS8DUaBgwAa4FG/koYw0T4kbCvwlOezl/mz1MGLH6Y/1rLX+LPafmL/FktfwF5NvJD/LlwtofKLagntLEjtyPPR72OP9XZL8UTLXfw/bCdB2k+sAw4CTgTuB6o5/t5bni2JwWd7KVDRoJkmP6k5Q/RA0YKzPcEfJVwQEUkvtHngUKyRdni4wHfxntQFInvjjtBicR3022gROK7ejUokfgWLgclEt/s+aBE4ps+E5RIfJPqQCGJ8Pue7NffUzRpAVPKk/kKWGkFrLQCVlpBMl8hHvpKFrr9NDxoECy2OeAfOMjTjrvNPtY+hbU/wNpbWft1rH01ay9l7Zeydj9rd7P2bNYeYO17WTFM0c4CXecUSwJO1n6ItT/O2ttYu4+157H2fqxdYUWBCM8JTyjUsmot6ywXmw75eWMRfZJ5DiyaA5/PQUzYj/QIMKqVAhBScmPCmdkiz+0cVBYrDx1dsBjb5yAaHsQyHKRjQBkLdBBudBCdHEQHyUjLgDOBB4CngFGgHtK5UHy9liYjzQeWAWcCrweeAuo1dU4BOS2Oq7hDU0wonR9XfBJQ5gfx5OLJ4TmBvna33W8/X1rvZsnZbFJ2NJsXUXo63rNSHEZHhNl2fWH78gsbmcpN/A6+XoRuviGerw9/hdDNNoV9ez3laexuypbheayEfCwPeTG1aeWR5DaKfAS5+aPIC8LuejRLDvsGe/awJNFql+cr9wnPn9wRDvIj917P75WIzMKe34Hz6C7Pq+5bPC/kR4zg7PNFGLI9iia6213sefyQJroaFZvDnutEtstzrXu8Z4Fbq2iNVVzahlIg2TPFN91zPvqrcs/yBNrQ5y5PmftST2lMaqRos8szDCr4Y+QgKDvQrQ3qzQanyzNy2rSiCJsbGGzYaGgwTDKMMhQYBhtyDB5DX4PLkGpMMdqNSUar0Ww0GvVG2ciNZEyNRI8H/OILyVS9XWTir6IykjXazkUqvrsUoY8ZOV1Aah+phtdMrWA16oEWqpmlqJ9P9UaYGS9+Om8Fw8lKNXUVarG/JmKITlGL/DWqofaShg7G7giCq/J1eHWpa4iwqGCtcYmvWHYTY441t7tEPmDN7cEgOdOXlznLUsY6SsZVfU/SFE/934HzHLpvhbqxZmpDeOT27X0rgmqBRkejoGvUH4uvYnazv7LT1VW72V9EFmzYLY1lf62eIvjS2KpgsCbC6jU5UthfIAfX+YsmZ8QpLeRIMWbH5DbH5PLQHnL9RAY5k4nyNLk8k0mTk5mQ62jrV13V0a+fJpOhUJsm05ahnC1zKA8yeXmaTHo7HdJkDqW3Cxl1rCbidkMk262JsCxyayJulqWJ1H8nkh8XuaVX5BZtJIl9J+OOydiO98jYjkPG/69Ca4XfzzrHBFtmiK+xmrzVrcAm9dblc53iRq50tATj32/5mma1zBU57qRBb2uV2uKtUjrGzPie6hmieoy3qoNmVNc1dMwItFaFxwTGVHubq4Kd42tHFJ0z1i29Y42o/Z7OakVnI8RY44u+p7pIVI8XYxWJsYrEWOMD47WxSHP12oYOI1UEK2fE8k5uMcNtm3CPr0i3Lxmr+fCYHOd1rj24umwjiz+oWr0Vqg0oqoaUDykXVdhaoipJfFcZr3JeNybHtYdti1fZwXZ4K8i/7Mq2K8lZPa8q9mkDgLXsSmHwWOpv+2eAumo10FzVtoyoRh00tUYtw8tvh8EAbpOYkjq6h2exVEeiB2LMoWCOFkxJ6hUUvFLBM5nigv+4/lfG80qxC9r53k4WyGbLqC0oqdk1dRwRoS7+pdAeXKzEWdEWxATbmJ+19fQRV9vvp1iZxJx7cNmVcSpui2XxPNYSTdp6TNILwlj+Xost07rVzOmf0VCeJI2S8qkcd+dhyIcgH4K8AHmBlB9I8XkkXuQxGYs8FnOVx6Cv8vT0GvSTbg9lArN0D1Om7CMnUfRD4Eci754X/UjUi5x/jKgZiSPRNnqczaPHaT89zU6j1Q7aTV0kblVVdC+tortoLU7K6eDcQlPw6MC/i2VGuyif7sdZeT8dhuzFdB3toXTmjP6Jrqc10lG0WkM2ysVkamkx3c4ujF5JM+iYfCMV0YV0OS1h7dGG6B3RO6MP0i9ot/Tr6BmyUBa14Dkc/VT3h+hbMMAM+gndQ8fYnaadFMAo7ZD8GV1Bm6VGmUUvi34NDXJoBXSQaSIdZge4H7230ofMyVZJlejl51E1+gyk3NRIc2kz7WEj2Xieo5sRnRg9TOkY4yr0eg+FaReeCP2S3mBW3enog9HTlEmDaQLm00UvswNS95nV3WWwmA5WGkglqFlMv6Ln6RXmZU/xxTqrrkAX0F0dfZVSaThNg7YPo+UH7At+HZ7rpefkcdEKSoJdfiSsTc/SOyyL5bNJrJ4P5Iv5fdIVZMSIw/HMpnmw9yb0/jaccRe38iPSz+VH5W/0fbuPR5OwIj76Kf2MnmI2zFRhbewG9hp7j1fymfyn/F3pLvkR+beGZsz6UlpEt9Oj9AVLYcVsMruEzWWr2Fr2I3YPO8xeYR/xcl7HF/BT0lxpqfRLuQLPVLlNvlF3s+5W/UfdDd3PdP+m+4toQfRmmgx/WA3tf0L3YWa76Qi9jucYvct0zMKS8Cgsh01j1+C5jt3OHmDb2COsC6O8wt5lf8LB9jf2DcexzfXchbuUuFF5+RW4tN7F7+VH8LzCP+FfSRlSLl52R0qlUlBaDK3WShvw7JTekbPkI3IUdi7QbdRt0W3TPap7WndabzXcgAvDS9/+/MygM293U/e67o3d4e6u6DuUhjXEGYR3uFJo34xnPtZ7IzxuBx1lVtguiw1iY9mFsMxMNp8tZVfBkjexzewXmu5PsH2w0u/ZKehs425N56F8JK/gk/Bcylv5Utzt7uRd/DX+tWSQLFKylCYNksZLjVKrtExaKW2UVOkl6Y/Su9Ln0rd4orJZ9si5sk/2y+PlmfKV8n3yh/KHuhm6F3Xv6836Rfqb9RH9X3BFGmuoNUw2NBrWG3YZXjU2wTsP0k568uwf9bHj0mqpWtpJd/BCORNvRS/Dn2fSbGkih6fybWwdv5Z18X66q/Rj+Bh2EZ2WfbD1c3wL/5yPkSayGjaV5vPhsd70qfJ2ZKXyQTop78PcXkbPV+mt7Dp+Sm+lMNP+7j97Vhom+6UX6Q3pGDPI99ObspllsJP8YakWXvBLeayugXKke+kJaSm7lnbyaiLzN8bb4McXse2IC3WsgH0pRfFCfBG8qEh6j26kBfwPdBL7eB3dzWbLl9EdVMhW0Yf0EHbFQN3l+kH6NPYCnyeHeB/WRVx+RPztdNaPSbpUuok1Spv1p/jrdCUdkc30tvQYtD/Cn5Amyqd1U9hc7IBr6WZaGl1NK3UN8m/ZZSSxesqTjyO6rZIK5Bzk1yOqzEBM24XdvQdxoFyaCI4TnnMh/GIaIsRmPJsQJ2R40Dzs8YsRxV6mLn0dj9BluiSGqEMkv9g9haZHH6J7opfR5dE7aQjiwdroKvS4jd6n9bSNrem+hpbg7fR17O0LdeP4Ed246BAe4q/zqXzjuesLa+cxJ32M5wkUxur2Ukj+PU2lsuht0d/Buwcgwt5Ds3D7PYFZfooRzpcOUGH3RbwjOk5agvkeo8nRh6MeZqa50YU0ifbRLww6ajb4scYq+y3mew218inRZVJr9zzYYT2sIP5fiSsRf26Rl8o3yl/RbdjzGxFvtmLfbMfO6dL+VwbxJTyCoU78GN5AFV2cndAbIvyeQB/SySckMhvkE4wyjXrdCS7tg5OZEHKGktNv/7z0TOlF9s9KJ54ppTLQ9m+RDB+W48hx5CHBJZ++VaQD3wZ09A0p8gHxrxRU2GI9zjAdmWijusbf0KHXvuHnpIvwHQGLsVRvNo2WS/WjGcs/ceYElZ35oMzV4dZqfajlpDdbXpRMo3XFcikVQ04q5VxhjL1oNltW59y/CRd1aNVYOtF+0n4CXZywf0plZRPtZz7AJb1ThwsUs5faS4PB4cNcWCZDQI/3DnKWlWUdLsgfNjzYR3IUOiRpZGHah0XHRvz8CFsomVh1995vv+i+6/BhzOFSqZOv0OZgoR+LOcCM0S87c/NG6CLRLwO5voEjLHozlgcvgTqd3vKpyWiUJE4GY6k52dRu4ibcdAJptuQRpreZJJdyFrA5RrBM69KHnUJ1v7Co/Yy/sVQzrFD2TCkS5kgpKRE4fBjz+10BK5MNZtLp8ZoVm4D9mYwSbQLQXSrU0g0Fh4f8cfjhYVInyzh9uvtPsVQs+IroIf0W3VHMIYNc1B87tVjMJWDekLkhi881Zrlc4muHZGdmqtOZ6XSlJWdmDfen7ONb4AGtZOVbAhYpKzNTYi6nM2+A4HvAH8q3hPMs7n18M/nhWcP55s7cx0bqRTkN5WR0aRLfYV454uLpwocaT3520v45Eio7eeakmKs2Y9C901071H+t/Znhw5yVKwNTWOHAbL+HCpXhHjbEByq/HygbT/ZQhpzmYQ4zqD5GUIP6DsArdw6Swf2HemiYF0kSs3pYug6J3ZLioVQDEuq5fbEeYjVrdHUMwJt6azgvxYQMM3U6h+ZZMplVYrB0YVlZYWG+/UQBPsLgI0YVFqSnpeq9uT6Wq09LTS8sGDVyhE9ihYz9k7oV920M7Xzy5jUdrKQyOL2iCijl3vntO+z9++5GxVpUjBbM6uB0efrP3np2/54XnmPPLvvp7W3LNt/R9nWb3vTVF+yO+94UFc+zZ5b99LZlokK8Sa/qnsybsLJ2uii2ov2T8aqdYjDa7RFW2ElbkozIAw7DlqRLSbJLiiRJjzl+dpu2HGc+F8sBtyvDVoYdOinZIKZchnkyH3eMKBpVVKg34EmzM3bsJy9PnL5v9cr+53lhvu7J+9iXLOnTN85880owtHHvL7s93cq5Gi3XNLIO4APs3GS2MxL2Lew0b5EY8i7aIl2aFIme7rLb+TQQX3YlJ2vEiS6bTSM+CSSbzXxacpIniSc9lhLXWqzaP2jOkk09mvfxkmNEfx+ewvSM9DQ7P7Maq517Xv+rV++bPvFI92R2nL2zb/fG0PTffnPmjU+7/9ptFHpv736b3YhbqZlmC713mhEiH9VHWG3Ap4UdZmalZOYSCqQvNoyehFN7Mc6grdhfWy0iFCEQfXbCfhIuDf/WHNse82wEn50GPRM/D3Ui8uQfhpaF2LGpekP/UaOKdh2uvbigZJR0+PDSW30TM5svgTblLMLn80WI0+dpVsxcwpdIfCKbCEW8xLN0SyCUKS+5XUSRE432Dyh/4snhw2gpjBGmAGyRnyWG6TMyJ62cD2SRnTvRYA8muhZzlKhI69XJxZRKYxPZQfJWyGyVtbl83tgotilU7+xVPK72nsMIjeJbnOiHvAQrLcUstpuk6Nvh1BIeib4dUFJL7pYYl7ZIOyQuLSeWKv7xGoOsWfqI+EfwgEd24uztvBpjldoRF2KruVY31N+oRQCGhYZHmljPuqaJHfbIhu6GTN0nX6ciDE6Lfig7dAfgaX1Zt3a+8NgPlbOyZV1qts2WgeD7keZVgghkCrcyOcgqOJRutSK1Ch7lw6UOIzmMGWtzjp1U5/b0GXrSi54+gH9qxKeBTItFL7q0Cw7ZrVaRCl5vl9/1GbhI1q/l6yzrkl9I0pkMFiev7nNh2gWZla66PjPSZmROcS0wLLC09FmYtiCzybWSr9Avt1ydvFa/ybDR/oLzDf6a/jXLm8lZvSqV26OfkZWsWJ56yoj+FdHdEqe/xHucjQUCjvqMNlMgxztiGHaHyY7TqNyMRj2CJrxqaoJP1ps2eBxWqzXCAl31jiSLJUYYbTYQnfWONhLHmBU9if92ilOPKBnjohQT3VVPG7Kfv1X4D6be6D+JVJCNSzUybgrWuJQaVV6pBmobuvRKpt2NMBDmiuVX0eOUDkwBJgOLBTBgMBh0ddhSI1J+10KbTc4CEV4o47WuzF/mF25uTxGhNz0F2x3Rt7+vj13EXofd58016KctOLp1eXhZxfyj97+68ke7H1m16pFHrlt1QSM/ymR23mMzO7ujb3R3dx98fNOT7Gfdd586jReu+Z/Ouxk+fgwXmW/gY2aWJDys09w78x7C3GMt6iHMMVv0GiWQUy+JU3+BfD1fz+8xyo/JzER6HZdMOmbl7JBZs65ZrBMxcWBGose1qAji44BDc1e35q5JmrvCWoFM4Yw9Hqd5X5ZVF8A9Qyf6ShJ96ZiCt1uuy7TsYaVsDcVCxdLYimiAQuxGV5ZRwhzirtFIjT1nIy4dnJn0AZ3OxKwmYeuylBJEFQQ0WDzH69DrDSMRvgr5N13lR+vufjd/mXzN2FWeJ8Yfmok5lGJ3G2C5bN7/u7tfwOSw25x9+uin2cSGcjg04tOAyW4HlZ2qyxYbNUMIZGeL2mx3EmqyrWKG2RG+FzqZMzIUj92Bi6AHquS/KhTKP0z5wsH8ZSJ9pkBsYd47oDUlhWsDBkzJDt4zzvGAJaUPn5adKnii7zC6FgHDYuHTMsTpo1n7+0YTu1qMJ0bTBguMH6Mbo9+r26/fa3je+ILbMMEatNYlLbDOTro65eo+t6TsS3k/633X6SzrfsuTfXi22W7U6w+5s1Ld7iyjOwuR0pjllmzZ9gh/sHOSgzkizLlT6ElCsU7GreZztrv5rO1u7t3utnpzW8ZRBFqx5dlevpoUsrPigNWxs4zP5Iv59Vzme3g/XN7Wd2ibtFFcyPwi/mq7E3dP3MwaTzhShD8gWZs01J+EcBw7xeJbNmBy2d32vvZsu/5X0dNkwEY1IjcBe/ZrcZAaWeMV2LViaW0ug8HGsyNSYddCbk21abs3Nb57HSWOQpgULpWXluMrgkONEncmb652OMbuU7iB6A2y4dsinpH3882ntt1zzQ33st19vvzN0c/Pf/jpB2ZkP/54eWnLgeueeX/Ogh/fG+pz5PWPH2/Yvu/Bdc3D4Yn10Q/kdHiin31+1ilhyXQGxPo63cTElvFbUWADvWZbsjU522wemJbtlrMHunUDbV6b1ZmJ64tiF5tQMfiElwhxX76I8TjQ8VBKCW7lOMcwmZPP2Z9LKbE/4y8QKPxjmM6Wbqu23WyTqx0XO5a7pCnpC+3zU2enX2lbmXqzLZR6i+sXNrPFakuSDQzjMeEI4h9i7WXiqysbG9lltabJzj38QcrkcwMmaKeDeraUc/wi5Sy/SDnrGEhpm6ksVrjiFPtIaTec08hwViPDWY0MbT7t7PAx8tl9HLP+7EnR3rdhiDPCisOZR9keVoxrwIGApfdk2DA4wu6MO5dfu+/3BP/P/I29Z8CZE2Ib4X4kfC3mar3uFdYpEnYn3CgowhFbKpwIL3Ky12pLNsN3di5MTnYPlEE9uXCgLdPpdKdpHuXWPKogv1A4Vb6/sKAEWaE4HYrS4zdxnAZFvWSPgwkPM4iUcG+v7/L8ZMH1Ox64tvDC1BRLW+Tm+fNuS+3K+fiJqw4tmDP7hg3dH732VJTd6LxnrXrDqvtT7+NXXdtyw003KTufvyw8e+a9Q7N/eceB7r998B+kfQmcFNW1ft1bS9de1dXrdE/3dM/09GwsA8PWOIYiIAYRGQUGBuiAUUAFI4tLJDGMyiKLAWMkagxBjRFMiMgMwwhGkfBc49MX9xiX5CEueZNHlEcMMj3/c29V9fSI+cX8/iNddbq6upZ7z/Kd75xqSf4bAw9oQu4oMxouJ5r3GKP2nXKGvbNVE9wAwnuRRPAEqRhbPIH3YovgCVIx2niCT3R3Fj3B50VnUSzu44Ym0RN4TxA8QfIEN47Zo1ut2epl6t3qLvVZlT+fPV/7Ecda4LIYVWB9vKywPoiGmvYcywVZlmM1Bqsa52MP4oMAHDHaYcsMx8EuzHMy140X7ed52U5UjJC9MCc7mIoKf6XgSu5Go23NZ1dWjfC1p0f6thqY2KiiBUcw2MQpzGLyZfIdEI52ke/gfXo32kxV738I9iBR7gSJCc3mMZMGOfNE88lmfy6H3EyTA89mGAaEPVpu0AC+WjmIE6/YSlOOrRycY7lEopmS9aCIsI8dVG0lp7a35FQ7m1Mry2E9OOfQ+cWMsuSPaYh3qZwksBruZofvJ9CFUTkvlDY0NQ13Yqk/PRI1+ZtCVX7Wj/C23jX4p7c/9VRnYSSa/wDbdfq8Bwr3gue+o3cJOASCetP8LyCu+igiCXg6YnlCQHVn2/KEgOpOqQXCo8TQHSf4KINgVDUyjKhcl5OhULlFgqxicFyyXNMR44sCBKEQmgrUYZLwRxweMWS4jd4j4OSIjxth0TBt0OWU2PWJjYltgQcDv1VfU9+Ki1IgqtfH2IAcsgKB53QjqAeCuqGBn7MD5NS2vgOyPN2wQ8i9jP0Gh14mPhCCoe0nF+Sfb15lrja3mJz5lX1YlPqwKGQRZhRHPR8W3ZqyHkMjGQPdAXuO2avv+zJfVjHQlw3wZnmS5YH/omOQB0+TJxzUenFIAw9qxZQGzE6pkW9UDkCcZKlfI55teZ6UgDygxTDlWkAHvMGFHA8XChnlHIW75ZphQeTcu9TgvIA5lLxAX/xO3Cx1b+DTAulQmgW/xoSCPsJEzPxN6K6lN3Xu3jxrc+2uH+A3e/dPW3PbISRefeuJZ3pRu7lx05H77t47bVwY/+1XhWvnFU7+19O37X0Pbn8qaFoI4maCqUcflUTOCgNVoPmIRfHapK0hTQM4Fecrk0FNTiKm2iRAi+ZaZjJiEtWJ0LgZoblWxE2MXnjlBfM/PBXK95hH8kSFBi8pQxN9dmhi2cTUHGtGagl7qe9S8Qrr0tTV4jXla8V15a+Jr4T9vhSZwxrHBQgzqwiYixMpTT8gl9WiYbiwOHqZYNFuEjG9i0QkdjH7qgfoT3WJ/lSX6E/1SpPqj4kYE1wV3Nvx/QRzm1sHgY8a05H0jC7pueEkeM2D9DhJlLO1cZH5kasiqyNcxHR3gNGgblVvjYTJoSJhcs2RbpzpaCimTk6sLNW3Hidw0oAJA1ZUrkcJAOusSVWl0t2edlGGC1xWW3wfQrys1VKd0rR4sJLqVFCL8zRkxvl+nRruaBPyZWto1iT4SHS0CPyqqmT85mgSK1GwRNfYzzuigyYvaR0/81t4/GOLO3uve2nNnwpHf7rhw91v946e9oMLVvz8vu+ueoibrl/ROLXxa3/94yULCn///cae76Mp6Hto15M7D59+O/9QW/f2Ox9+GGbpYoiXYf5BGPtNlJ3Qj2iIg39Y5CQIKsQxNWLESaq2kmUxmZZpFNWyOGaIK6W/MNNAK+djdhysrkKrIbcr010DJiTx8uapJ3ouME+SnIewDQTtAkJwoC3YY7xTIowftTVEba1pnMugCAwr+KpGWdboi9l9mws9U0YZj7I3fbqBO7V78x0Fq/B591u70cfo6XsYlpkOVlMGVhNhqphG/FS/3XSqTDw5hIQxyG/wzCFDrHRS4GuTlpYkAZ+SFCe6KEfRYBBejJiO4SUkRKAfGlHWI81Yby+2aHJsJqSS3UP0iCFqcqF+LmIg0UFiUA+hmF2+Yz+9EMG7EMG5kKOU9zC8MOuen2wD4bRdSTaS05JvhqjvD9E77b8/72RwLjTUvQDvRax+6sgwqgtPDk/OHlM/auSlRnQDcwP6Hne1uFxZoV6jrYpsYjaizdw68UZljbpOuzXyO/9TAUtlklFGhTPtGIJKBnOAXSdL7Drp2XVXa3LlExKSxlt4MdNQsndDyd4NJV6gYaVhp8ALGIgxTAMb3ei2zuFRz/SjnulHPRIkunIPi9huvLgj4+2U8XbKeKRKZmXIS9VTITuEQ1uHPe3FGhpgKHlyohhviuDZyuXpUDrlgaIbqOx7b295KgZOYG8qNZSsBqcAs7/3SF2KegUn7uRXLGeWQ17WASM3hLqFeFywaqlbsDQhTd2CUOIWcjnKBmdHeuS2B5UZ2BIIlniDUteArli29NgThz5ecuX6Wwsn33yzcPK2b61bctnaDYsW3zJ28tbpN+7cfdPqB9l43Z1X7PjDuzsW/bhu0JFbHusDmH9oy5NoxmVrbp5/yfo1p/umbp32i/abHtrJuHwfsawkU4/n9HMK+5UKiO7VfojtJ6lakiBP40KUECW1RC+jfqqYfsqX+KP+QQ1KbZLwytN0VteDTAtCNAnUTL8wExGoUUmSbzLaRxryw6nHHU4HHHSWGJFJ4tfb/1HkGUouoh8u2fUUL/mpLf6Tsw481xdONbT0RPa5Y2Pnh+2queFZVYvYpeErY4urVsVuSG6ObUreHd4Veyz2cfhY6mQqcHZ4e3h3mB1bd6mAa5PT9PkEV5WTk6CXW5xo2ElOWzG+pkT3K0p0v8LTfSKjHKOU7Kf0nSzup5Tsp6Axtn8g2No6iMTafRBrPSuo9qyg2rOC6pX+ohX4bT/2b20YYAUQAl0LcPW/CLn6Q+BBpgawVVXfex3plJDy+IflKN9GAyCn6E4AhDEvgioaCUtZiGIAdODU1/DIETUk8sGaAcW3/JRZzCKq3k5pZ9nu8Pcunn5Dyyg06uCVXaeR76ktPd9d9bf7fvUH/PwDV39n767v3XAvmm6u+vb5q99YpkZblyDxjXeReXfhvwufFD4odPz6CXbET7qO3LMZwh/o96MMg9ZxWVqbdao5KcgVBJ+EhWaObUYCJ+NmgN0MJhzhvaJbc1hOYlmP6dTQqEuI7+M50SsCjHPKAE0hUiN89IUXXmDbXnjh9IO0unlV4ULfq/yrzLnMLDSSnnEWlzZT4XS6eqTWpJ+jT45OTE/KTJp8busMfVWdHq6uQ1mpPpGtGxkblZtQ3RptS8xNt9a1Tm5rXRhdWL2o7trYqsSKzNromtjmxKb0+myZbrboDDudBG/ZqGlUWhSs+MIH8TeYCcwUfLBzwlhWriBgfyxKNSxrwA0H0FSmBh/sGvqNjOFDvm58s22YLV9jMtYOI9NoLgMQdgDtYuJ4e+e4MfUZ2F9iqvB2W0qNRCPLZs/a7ET7qT29BLHne070HjV78z3M0J6ePNjYURipcfmjoEFu5CdEVdyO19cPHWvUDDV0Y/p0RQmPncKKTDg8QawY6xQBAW6Po4C7ycoNH9c01MXe1URFiHOk/HNkdBPr6MboUdbIEThTVcnhUNDimlKZ0U2CwFVVZjI1sPdoi0kP50h1ikL0miwKujoH2qVjbsP4ey9s23n5/Z+smLU9V9mxNVmXGNm6Yu0vC7tf+Lhww6uvotv/DwnoW7P3NX1WeOhv7xQ2FD6bMOPSVehJZH+GNq24+Hddb5wzM6gVwjfNGPO95d9Yf7G9/Ar7/ilzL3vjxp+hcTvm5n/Se/FmI15zdgvStjyIKn/9VmHxx/9X2L5rz/cv/8PqFe/f8Zu3TryNDJR6/tndzxfe+dNz9TVl6PwNd05Y8/yiW7aN3/qfoK99vQzDt/EHQFt1vJFoz/gE5JOflZCUp4uyVLKdL5E5Ty6hLQSuyF+o6uPuV045Tgd2ExTlcfe7J7yNWPU2ov6NguyxHmGPovcSYsUjX2TZY1g8QdK9y/C2+Jwt+1uRbpiUcPik0xU+o3EGE/jVRpETRUE8XQ41G83F4mXSAvMWdqv5LP+UcMg8bioi34ZacYt5mbLH/FT9VPtUlziV0zidVWSJ5zhV00XB51NBFgXVhxiGNBoYlP5P+dQgfIRZlmwLkW1silOD8C0pyfNiUmCFbrzMlhhR/cjGCOMDSIGYqtiWmmIW+tiLWrgXuXc5diuHuG6EbKVFPeR7V2W3qkgl703D96IPr/a1+7DvduO11x0HUwYv+BcF04mVmT09YBDNMTClZlLs7CElO1K0Xz8kStdOLT+XW28eOaIfObKed9aAsafsUaZP2ZO8cI7jt+fM7uQMVvQd6DtOmiocfLJief5LiJTiX/wRUehmh9nqUlFkEHg5UUXYqdJTYh5Msgo1oSo2zQbSbLZG8LG46b/w7Ld/2fuTe99Ef7trUmV5E3/g1CT0WGEinoO2PXrdrZvA426D3OMj0GU/zXbfceqZoGB2HanmcdykqtaqRVUrpTWScHnsGn6ZtFK5mb9ZEWrCEhutqU+GExLgzg9L9P3DM8tsdrRVkgJWsr6+ro4pTyRhgiqSST8jRuG7heJ3oyWROArRVqXflVujWUElsF/o7jtmVxOQIVgEYAgCUQRBJFcqUNUTgkQthRnVA447MMf1jmu2VmfVcnJcVSZHU4kyq+RYamwQXOMZ+a3spa/JFC1WpdxK1UmKe6jgVqlOdVKtdQTBqVvJtFaVbzhrXrRYh8o39xKa7gL6fqrDFTt//WUJeMH8NpuQsxH85SfdIojSxrRmFd8rWfWQuu1balmIcUoNjIgSTjaHS+AsKWL70yWsr46rUHq4U3XIVqXhs9HUEYO8DWd3Pr9y0eK1W2a1P7m5cDs6+8Yx502ZdNP2wlvoym9mJ8wZO+OOzYXd/IG2Rxd+8xdNNY+1L35kwTD2In940dTJV9V9vsOnjlky6aLrSRViUd8H/LX8y0wCDaX9BZfgKxIYOekdHZsP7flESjHDtUuYZczViXZmTWIrczf/S/YB7VG2U3tae4k5mvg04dethD+RYOuFWn99eariXK01OCvUWnYZvyTxXWuTdTd7l353+U70c7zT/6oeYIJMzAyaMY4U5vfW5ijQTdXmTAMMKB5Iqmw8yUlm1jiPyZLeqlhFxJv0iDfpEXfS5dZINiUi8Mv0rdYqUk0Ry5KXzHP6mRrydAJhLkFwSQt/xGljypO6b0MDWhG3ZfBrnGGaKhfvZod3LoWsPgDC3qUq68wVibQufY8iNHDCnFiZJoiaviyBYCSuEhDGdR4+u/Db93sKr//kYTTh8B/RoLOeaDp8+67/nnflsXX3/xnjYf/7+ZPo279/H8185L3nB+/44X2F/73tYOGjjY8RzLUdYtgcsHsD5sXBXFaqAk0QHev0m0mDESMDrGhgpd2zogoyMBKqoCUliZqEJNPOgyjdQo2KRohYRcL0htWUXV7WdAAyGJX5lY3q755RfeYZVfJLjMp9mx9gScMaJ1xvj2LjPlEQeZETOaEsGotiQZHBB8gAYcLBcCDMCnE2kkaWDouoWJ5GYdmfZmjvVD380c4pxvxyU3OtLBKOhK1QEIONVaeHu6W9GrCs7egfv5zz/barV16w6rYX1hYeQbnbHhh2ztQfL71gd+F3/IFQ4vxvFV488mChsOvi4btHDTvno18c+3t9knSd3AeKQzrjFaaHzldI4JOi6PMxLEemTJaSCiP6iI4HTWuEbwZ7XkpOaViOaZyEizHeq6IUnZn0bzgzSfonXk09a65rBe4UTPUcW37qiaNneDKSPfIi9Vo8jxjJG0ruDK/lDGco7b7u4zKnt7MNp19l1/AHdhfG/aqg7SZjA2kytxbGRmJepmNTScdmC8Bob3hgaO5J4ZSCcUz5/xwPW3E6aFz3VThjNOSz5v3T0Tjq8G8kjxswEvvpSHxhCKwvjsBO9u3T7+M9vS3k7sfu7l0EV3ol+NdHwb9WowfpvcfiwXgIL6hB3xQDyGIzGSZtRXA1k8TUAYbI1SIkRJI6m04KEkLZmurMAEvPlFh6pmjpWmsmxbIwhjULaBXqKB0ZCgrdctQfqKZQUKiTs+AV7TWoJuENdsIb7ETRqSayKRnJRacqU5pCLsteMneAU51q5k+6I2nSoSSQp8jkwXDCe6ecmiOZDdj4RK4qXh4rLytnBTVrVoeyFVmxmstWVUe1RJoJG4E07BwMpHzwrpKvTqNyBYw96IdFUkqnmQwLC9o0CUZPGjaLQIyYP5OP72ftTCatU9p031KEdMIgDd+/VJCsQECPUJeuswPqsn7aRUL8+shq/wDPHo74hmBw7aThkCRN4DD87Pn4yi2Fl3a8UfhZZwdqeetnCP0w+3D6W11XrT18XXrMeoRv+/7xr+Fxv0K9761Y+Sj65huvoZWdi7t/1LisfeqFa6bd8rMjhc/aLx6N/KAjPwdvX0l8B5rkIDwNNCEcCI3g2KQk75BfkrHMY6yI4BUHqIJYogqipwr7WsWUzyeQmiUFY6ACtkIBGa13CKQqEaKgDFFQlm/XkIYVTw8UTw8URw/2tyopt/vnkC3DRX0F4xNd4yuJBWHXFaU0lNJatAXaMo07qy3akF9ebPspxgZHnRqaHW2iDXi5/FAaIBBAbVaGWbW1pSzLIIDbIo+pQY7rx9qkCJWGVxUsf34Ynzp8uFfgD/T+As85NQl39E6Fu3kCHNONMOYsaqH1SuzdP+sJ2OcOBAvCeM1N4/5RHHDGk2FXXnUCJgtCcdfPnfmgu7pyVyvxdZg0Q3WMOZs2RXU0jXDWgxuddW2ds66qdtaJpLOOxpwmqnrNHJHit/IP82DvgFe2MDuYPQw3lLGZFuZd5jjDWynYuJVheac4TeYm6s7Z/3hz9ldvzk7appPE0Tm7j3utrSRYT5g3e287ZGr5tuUrmnuLKRCpWlPoVMx/OsA5Yrcjkoz+E4dJNgPjDBkMfxHRbTyD+r8kWzk6J0pja+SRwij5XHkWu459nfVdK7/JvgkhnngnCk1q+c3cRv4h7mORlzk0knuNIz3r79mSlR7BpsgCYGOHmrPI1g54L7prjqwTdH2owwqT7e/YE8rgnNXVZ4tSWdnZXH00+nVIT3ySLIkyz3JcipeDPA/vwHIESGUFWWZ4zCFQAdAvmcUKYrhuPNY2Gnm0g9/DH+Lf4zn+PJFsUxp9KAWp6R4f6+vG6zr+qSWBC1VS/25q8kl/EN9J0t6GftzUm1/eQ3g24gCbiZk0N5MX2ADJfUl/FKyjtJ3AJ5rNYjNkulHIdOP9mS5JJt8Y0+Yw1uTN8Q7VT4b2uB0BQTB1/wjR1M0REpFkE1TP7VVva+hXANKC4JcqYYwHleU48qqM50D53ukKgxjOCWQKFCsnVgZznB3MkSnZVw1iKFeSQ7eRI6PlK/INDEm243BIQeBYmApq5dwAK2+CkNLk6hpKI/jn8287jN9Avt678E19TO/J42Dwdfj13l+fvhMf+7jAObrI1dOnJn7u9IAjDB6WZ8QU4R3wg/t8uGj9rDd5bBF7sF8Zi508AwMLX4aBj+Ud6EVgBsN6MIveZdGLheCufg+29ClFUncyjGDAHZis47XEesVxPBiEAR0UEA4cZyzqmp+GfbB4EHjS11hLJNUiH/OGykoMwqKk6IwoYVkRyP0pJrknBe6pi+ylmAxphnHv/DPvzk93DuhTJvW7cYcOmS+9dIi0TjW4KsJ4fcsVPupkBLpk6ZKjS54uRaLtVUTCFL0BOCAwRe9nsGS69HkEl0gGuIL2fvFITcnWCIMueMjWkA54GwaT9u6Qo1GBHuQgbmUsxsSttubCRMGbLnpYhlQDG04MPUFTEzAp52byJR7PMYK4vZrBhhjEcZG7Vl2nPgNDqU5WJxtsHVetDdJns3O5a7Xv6Os1UcG8mNNG6dPwFHaizxanal/X5TvxXew23zZxJ/ugT7CwoeuNPAZHhEVV0xp5EURRvci4CNkIY1GUZAWcua6bZJ4WWO0Wtg7gnRBWhu3lU2I3GrZPlWSPXHQZRFtqlVO2ulpBygG4bR0psC/uhpWBmPFySdGEofhBJQGfSRnLTGR249b9KX4B385DJME7O/wkXpeRxwnyzdFeosCUd4N3sZK3R/NEf5vpM0PefzGzh/Jx62+gdByshjUyRdpt9m8YFQKk2Pcag/teo3TblD0qfFZb6qi0vs8e0WXyodsV9UpXOqcPStPOqK7ROX34aCruGwxb3e6nhrYVy/PgTUjJhSHzpRF/zpMfiMCGS9CR/5yoBZlkZNRolAbYgKqQ/06UQXMbw2Uj0XzEHyy0PlyYzR/4/JPbvtHyE/b0qUnc85+P5N77nHiEeyDGVZD8BmNqlWzUI4hFj3vb22opHoASo2qYFsc/7HSFE3aV3//1maJKlxjiuk+EMCRiH8uKEoex5BM5FqDf50Xox5ZAP9bbvg98lCDwXpjni9CPd2wdEJkdowaXTykopbQoC5RlSrvCK2JpruVmXykH82lwyV8t5+LOhH3FnKsEVTTkG5qpvuSXn/gizqP1j1xuPUeVxYtLbN97+yEciSlYMLRBaVgjwf6gCZ2iPSkHQ3ioa1JOtIc74vCcD6IRIZa6ykAc7ohka5XzHIhSlfPpQXgFyPsTXQEQE46YADFExM8eKYYnVGL1jiKprMgg3xfDksPiNSECPZH/nqdZfODp0wXQmhu51aAx7Z+3k9/ngozwbf4VRmfiyMFEU2IGCprBYDwSj3OcyQWViBLndkW69Kd0NhKJxnEqYfunBaZF7NhsfrY0y5zpnx+YE5kfbY3Nim+K3IXNsiTLWklFCg3ID0IlShLy8oOu1lA2Bbn34yWPXPhAF8n0+jxg6CPNFGRSfaRyTObV55WvfWTCqVP2xdoTKGF4IdPwVMgoZpBGlmhO8WkMN5UMtDJCid8tK7+kPyP3eLp8UVmmfvERjXx+efwRxaIEnSKxZTSbY9mSpy5IFYvwOzSLG20yTcMZ/wicrapkLkG3oFHPo0m/7Cx0PfFi4cDOZ1Di9bdQ/PqPbvvPwuv4OXQl+unhwgN/fLewY98zaM7jhb8XXkQjULwDKbcX3neYOa4XbF1jomiIg2gX+pcE8RRzSnCuOTfIKWoSHDkTiTq8hjVgQr60Ebqj1cqKB2F6HDZebxUp4y2ablA8YVtknMRYKobgXyyqeSOueSOuFUGK9u8SJGfSRWWlWKWfBV/uTIk7HR5fRJMyknI/oquUKNF1QpREv5woGR5JYpiXdNoPcpF0w3U/nLr0h21/LTxbuAV997Ht+fOHrSls4A/o1sKuKw8Went/xaLNq+fdHNIIN3oveNvdMANRphKvpjOQthQdWaPK51QsEq+s4CT64IlIlz66zIBToNpMH+8gguoJiidY3X1/7rBiI2B9vKOyZoSfvE/UjDDdteGu4fM3OhJZ53PY33TX5HN7MgjV+nnl56WmK/PKryxfIX1Hv95YK99i/FjbZXQbH+ofGCbYTspvBP1+w2+okhXH6VhYFizyRAgflaRwJFaWjDzed6iEzz3kZOyRCJOupHoVjRqGLiYHKNfApqIiG5DM6vcI3hNngqcJlAYoo4SAQKsy+VRmWaY9w2Yqo/iMDqKiekW/qnoJ/zQWVJFE5kz+zbX4sqNRlxN2HsSlWga5DrzJDaXPfziPf/DFp/FK/hg3Z7Vl0TZyhjnWb40lLhstp5hBB88fK8v5ITZY8NLt8pwJKYlZWQGvorNvi++VyghFZCtLy8oYZICXR5XUybj67PAMXyjZRMKRQBU7BINGV1Htpi1H6XvxxiO/W/Xcy1NrZ57fd+LwzG/PGpye8id079ptF/z4/kIjf2DaM9ff81qiOnPBNYXlaNiazWMUX+81bNPo68+9jDzpNa/vA+4v/MtMIzue1rL9TE1Jd0u2RC72h8J8me4MlnlCDITxFXQ/raQGqJbISolcXiLHPRlyoairENgTkCPYta2XsJdwK9mrOa66ZiSbK5/ATvadnzinYmJmUs10ts03LzGrdkNAryKEJFGejCdUe0LWE2o8oYrqlbOzI1R7QtYTagiDMYlItVo2gzNsTfUoY0TVxOpzhs5JtVbNrF6qXKEt0RcFF0avV1Zpq4wbzGsyK6vXsRuVDdpG41Zzbebm6h9q24xtoaSbpgxOZ614NiZl61CWYepiFjd8WJZZCK5HG3x9fEMcx6vD2uBkTTWq5sN8sYTCJwdLyWSYpaGK0Il5h/ckqzx9lmRoj/Nf3B5cndE1hU+XJ5Jx0QdZLhZQdaYStgl8Mj44ZhMb2gK+vifMDKbEMAVwJkqhFrQALUNbkYC60R5bHZxMBQJfn0lOzBOT1sg7cilwB+dJA5oOpRL/IPU3HUpZpg7VkTCv63hmHbkfasJ1seFpr0Eq7XmCtNdLCGOEshZBmuRblucBrGJXgDWDOIqyYS5ZnJ96tIF0DrtVOC+u01IceWDN7M03kI6YhhNkpMDICZwildQ20guzvN/GUekbavHx/SiOBsfDg3maQg9WwkkafcKsV6kAc3VaqJK4abhb7MnU0OZB+qSNW7sLBSNhLkLtWQDkkJ23X5v/zA1XPTS9Zd5ZhaUXXr74+5/86P5/rOMPGLt37bk3Nwa9Obt91brPf/p04dO70Ovmt2+d9fWVE89ZXBW5uGH0/QuvevLSy393o77pBzfOndbUtKT2rH3XXvPiyqs/Inl8I6CIA6RHBUVoxiB4LtfnCYLHPvr+JfsoeOyj71+wj+C/eZwEZWPo/25B6sYrO1JOy8V+IYXwUNIditA+5PK9H9oK9fOi6+Q/8fiNP3ve/rTn3QtO5kyOKHbdVUp1kN/BMHuP5o+Z9An0cS6NW/yLdzKiwGI6Yyz1r8PHuQ+fkJoKDhQS3MZCnNd27z71KRk7CeL/JPL8EqSGZOz4Qd5DSJ5T4kBwnZ04gC0/VZSZAeC3lEX/pOjsPJ3HenEGpL6Pi/5W9GRItoOa9rh73GPeRpRxq6jYE+SYlxeS3dz+IpTx+GYQSigc2yIVJ4ohZYaXRB5hfujbL5hvv+BvamKcfIO0X2aG8qieqWWr5aFqo7pA3SBukLaqh9TjqpJSW1TMYUXEbkuqhFSFMkzjxtF2GPi2LEkpkQ+KIs/AtGM+iDEvwak+SsmMKC0U0UIsUhq5NtcionZxqwjvEbI1bNfm5mO0Bf8MY0y2+FN8C48b+QX8Vv4Qf5zn+W58S4eyYKdDGiwnz/iSV9R0nqqPlfVEnSfr3S4d0qTjkALB/sR/L2PI3X1/2ytZiKzEIGGyvK7hKXtqYe9RF86hv39CfhGfpgjkEYMzn3uirqKLZ0TRS9kIgZhGTU7a34Tw+N5nfo9uGFJRORhtfqr3MORtr7cv+853uDrKZJcxjO9agjvx352n5gxPt2DuwGxdFdFLtMzo6y3uwQ7Yw9M3o78vjBOKjGOJ4jkK7flh1hPgfF481+EQnk4aJfpplLh+te8VOI3mNq25st3UWsdk/XVWNppjRoGXHBWdzJzrn2ydG53NzPLPtmZFzTvFOw3sjxLC3KRLN0Y2mShW1hAawY9QJ/IT1SmhGfwMdW7oUv5SdUnoav5q9bshgw8RHs4C+GRgOubjnDQ5QsMh0b4ky/E8FnygfTLEHEnTDUMNBiyL/G+CoqHuvuYOnommyFq1/GRtzwmJUorhye/tMEHyIwy8KCZD0WAoFLVUSUqGLBAtv2oYKdMfNE2/JaliNMQbflNlMFwSz0ZNw5AkUAO4pqhl+f2MGItEYuZ4CV3IpGDELmRC8LIZHl3YlSK9J2Vl3WjTIw5szcfKpvbGor29sbLe6AXnLJx4rIhVPbqLwFT3h2O8prOppeTXwBWo5XrdPHIEFs1HPKl0AWpugJr7S4zCkklbuWMC1fBZfSlTRi3Bpdf0/g86VJu3yW8WIErMrsgzJb83U/TGtqZa4AtgyhAOiW4PGyHJHFsJOLYSsGAVaEJViPSyIbS98N2n383Exsgo8vHvp1WVDz7228K3Dxaer/FFgoVn+QOnx/34jr9k2Hd6Y4X/+XRTJ/vrU5O4/ObUwnM/v9/16JPBsgLsbIpxFcYsISYNT+5s9Rf7KfV+u7GKG8X+dkxeKJqO96nWj2MDUW+jdAa4tetbAdqUobCC66y6wBg0mh0jjpHGaGP1kdbogGwFSPXJIgvdLTlp7rq0FGUvJbWolFetug5dp+AsV+erVer1rDWKGyuOVcgRvyHO4PLiPGWOPsNajBZyV4hLlMv1hdY13CqRANbrrOsC67iNvo3yHVy3uN96intWfJ17Q3xTf836gPtQ/FA/Zg0S6A8yqH5AiGGyVESyBIf5WQcRXJtVVCYUNKOyXyDZ34e2TiRTYLAGIQZjyr8RfQW1cMwzD5YpSYj8n5lYQAIBQ9c0ZJqa3woEFJg2rCmsGpAVJJg4IMmBQIqRggwjsVjTUiobVFUWwgvLYhzQNFVlxKEhFAJLS6m2isGPzd+fkrfKh2RW7kbd++a7kaTbloVO22wxXzRZE3ay5RRTFgwdTpNI0nDBCWJ/+ej7ZT35njwI1ATzA2xwPT/A3MhDj/BnGMTCmsUjpSvHwo600fDgMBlFm6A5o0LYwrIcIvliNJ6zSLNaPBdwVhx5+imeEyvjOfKDWnvLCQN9yK4ozwUgt2ThpenhSHPACkfOFiGxb2Y5kBTCQA6x4JhWTlET6bMRk0g3KzKRMJHUQAS2BSKwjUgYpIFWWmq2kNx+ERLH92siqRFgl5kkiSrqj3Oe1Up4dEH9AMnTq4ZNQDUv9/bihuOFLRXpYaHCVnwaP1645ZpxLbPQ2t6pp/+BlcEjW5IFRH492cVfKl5A8ZfCu/BGBaEEfmol8NOFRMX+ZlUoRkM0AJUVn0PnOABdARefnS7BZ6dKcph+rGZ4pVYPNqv/AjbvbxWlsSx3FszbBx1WhNjsB7YOAlcGC5YsJML0RKk5v2GfBQJXCwsLrFisl4fq3GXoMuEy5R2BI/YhiD5JECSBlWSVdNmlZCUoy4rAChJLUtQw2cqmMAKAhQRVERCAXaR04zJbkmUwGcB5ejeO2pIqXWTL7TIGo9hna4qiphj2oml4CzWOfTb55aGgR7/YCoXmqgvH/+wCdBzt0nTXYCgQJyi8x+x1VscICm8GmRa2IFKtH9Lw/xj7EvioyrPf8551zr7MviQzmcwkIRMIJBNCMJqDyqLIJjo1ShQXUBaVICIqKnwquFWpvVbt8oHVz622LAmLYGtua7mtS6Gt+v2kRelnsNZK5fZSvoomue/7nHNmTtDe34Vk5pnJZObknOd99v//LQRw9MXBrDSRNpIJaQPfzNwWxV4k5ZuNDiiiwu7F5pcZOeFgWhywAim7iNAExt94Yby/PU4qKt1fq7Sus9mBZJ4UWqTlskz7NBZQ6JAEVLTWpM8YeuNTVDN36tmXo9R/De2mr2dmDU9bu/amTWjrl31D3ya1wfNHPmZT7FlUA9XOZKE22CSqYmNcTTSOURsbO9SJ4fbk5MbzGnvUnsal6pLGheMfUDeM+W7ke4kX1HCDN/ZaD7xMRHo2/mLDrvi+htfiBxp+Fz7cEDg3gqpJimySxMeyKnP1bcTozyFSOpqOFZoaix1sR9N57IymUqC7sDiwpLBa2aj8Wvlc/bxgthc1xBrNuWK0pSYUu2LMjWPoMalmrUt7RNusjWjcZm2r9pnGaPs8dd9d0hSXh+wTj5nshB0i/DQaYMg0nmDMtDp3LWoxWGk7S5qWYqJ76Bf7Yk6aRGp4TZJ09sWxx0KplECV/xZqar3UkmLkMVcaV1JTjFGdwX/6VuiXbplaLlE8qF2+JkfKAG5R51On4ZRjiSbmyBwawX3mSJWVnE8s/JFklViCA855OWRuD32ZrdXbhNMjUze+bmsd10GqtqS6ULdn5F1H2OfFun2lugkd0J2qri2O7xjooLd0oI4owdGTN48GvO5nNB/LNnvUEc1e+NzsRNa2WWrOvcof4Ok038XTfMjLJENl9gnnfcaVeA3Kp7DS+BjUTQHRykMdndeghgoDcvyESZWRJkJm5NQ5CgUDm2ngnzrm1T6hD1YoHD1KakaDha5j+OGgw+RT/uVep4rksZFQUPEEnD7Vm9xNMYWComhj9jBjSek9VS8xLSAzciwaTYUcBhKhPOnWBcPmgNEvw4RIFaQd/rcV6x2w/lk0lEUi4XAoEq2tY3hBox1wGX4R03nNy0u3vjL9phltyw5di1qn3nfXrVXbYjccvP++F+caYjT7Sip61Ws3Lmi5fsl1P6yruvviaT+6d/b62SFNTeTy0g1jz+zujfU+ONO+8vxxa45/ce+Zk9DhhpTRMKt5xsLL5px5C1nHG/A6Jh1Vg6qiLVjHtyNO0XNcGzeV47rS29J0Op1NtabOTq1Ib0rzk4Odkc7EBZELEj2BHvUSvSdyeWJpYLl6nX5D5IbEQPo95VD0UPy/gp9GP41/WHUkPZKOZ7hmvTk0nuvSbe4CfS63mDtU9Q/2lKEYYY3laSqZwi5SCqc0mcAgKmXWmC+tKkMi7GwpljsoI0O25YXyOpl1Jq5lWLNyzJ2lOOl1HI7DWpA98jaZMAYQ1ZGh+EZUSV6FDZ6rhKajhLtKZitlea00VvVaaazTe4X6S2s5QWRclpR4icnT9ABCm9AWtA0dR2wadaE5iEGkaEMWLSJw6SqyvBBoN4J5MGQR7Uag3SSQ7CfLCl4aIYeMYjCoCoAOFK+e3u4v6YPirnSmQeG5Qaz8Q6MXBNF4/AWACceB9K7ECt2PJEMLO7BImeWTAIvkBYdctNDhFYdqsQZPbG2ppsMGVZutZ0JRH8Z37HP9K7dftbXXHv77T19ZRhcv/tbql/7j5tUvcXuH/vHInEdev2n4s+F3f4C+8+rFD771xsH9b+GYZu7Ix8wx7DcS9JVObh8dOe5FIpIHABM9QfcEwxPIJfLXboraXTrSifmcS62gGIq1UrIQS7Ey0sJCgJxrAc61ABhcwSDnWoBV/9bb+6GAbLzW00K+AWErKiidOid4TnR+cH50YXBh9Hv095jvqs8YzySUgBqXltJLmKXczcoKdZ36rLJT3CXtVJSIskH5kGa07BX6jfpdOqMj7AbsuvEwJ7gQH9Ymagt1hDqO0y9dl6nKMabwoQMhX6WM4am5XtJzWgD8TTZJwQTJCZ9v+Fv5ZVROLqRxpIKTZ1srOK0C29VnZLtnDU10rHAGPwV6ZoOSzQDVSoBqnZcKe8Y77Kl22DXeNaVw7oCA0kKXQAsa9Kgl8gYCeGXBI5cRFHf5CBOSxdfKpUlHDX3Dpyvd7fWAfWZSN/7pyhME6bPSG2XGptPoGcRfUJHGCttdpqQjuBELewiLjYHG4uDVAtMrC+VpeR9uBJgrXGymV3omCsx0bq/67CeHhv975V/u//Ef01vjd11634vP3LP0YXRvdPcBVIWklxC9futTyWXLf/H7d3/+b9hSTsOa+4GDEKODYCnXSjSr5tWieq7KtYXaUt+gL5IuDM1PXUtfwy0Srw4tTA2k3+beCR6OHw0eDX0W/Wv8KFjESDpdSBAzOjNBbKowjs6p4yKT6TZ1Jj1VnRY6L/UNqaReqx7l/xw5hU5oBgozmmzo2FLKgklhU4l9zhRplKksoyhjrYjaV4nXqbypj7Kq+teqW66k5w3joIkM0zYXmutMbFfJUnGsq2kR82VCBEPsrMmThWWCtTVh9IXohKkRnTC96S/Tm/Iy93lHhw3rKitQpiLyeIscLdtVsnKC10Uj3WSieWeUXhUOCB8IIwJLtG+OwAjVsIQhMBCqnaUNGgnBmZAAjYxXF+f67CTJ2qAJUjaN8GQn9EiwvewcdMxkJ/muGEoy0ZTczhAjiQNnBpsUjZJkx1LKgu5Yyq5WqwOGIWraRiGBybiknxxh0qLX7nrn5qVv373wO819Q5mXbl79H8/fvuapDf/+0BdPb0bMA/Om0NqpabT15uv/c/+hN18jvnkm9s3V2FaGscZFQOOiaSoVxtlND9cjXiwvYpZxN4qL5EDY4cyFcz5oX0ikqhQw5FjvcadCJxPsBGtyfEJqijUrMSU1z1oQvzB1pXV94srUGn5N+CR9MmZQEaSr0ejcyMLIiggTSembjC0GbRhsMiUJ1F76RbJWPS82YMOlNrDNeSyI7RgBSB3/f1OR9pWiNk7Z/wj9DNWj+VJJkE2uGGTzYn1jcZuK1ESaTBTn64rkfjcJO9MoHdnnBcS7SpHWsj+oQKkCnp82coKdayx6+uKpmWum7EKJDEeWVSgFKuQYtRQoDwzQExUa7Wp7CtA+H8TPYXU6CYUAb2KGDGy7rASdQ72dLhLfhSbCrG3SrqLARa3D3oAb7woD1EGS5bNGhOiYutygjPEGHWQMiQ265k1KgnmTBA8Wd8XlPc0Fs7W5p9dn4pzJm5BQAxQcqAYofHjm8r1Nf3v5L8OfodAf30Ea+vJjace9Vz80dIiep0wq3b/2BVSKPt2P0jhGUVDD8PvDnxuZrXuvQ49tOOe6Z0kHKIjVcB33eyqKLncmcEIi0uPN8fFxO74i/j3l++oLaiChNqjb4gNxNg4lmUS6WBVQGUVPSShMF0JBluEpaXMIhUaCzsXaXQrabAVa6BmEqIuBk3EqwVIM/SiCsbi+CZOKMB5XSKWLmygUt4kJitsqNkFuft4AuXmWGCWqyc3Q/+6OR4Tc8YhPIK6C4VpgTt0zcgqInKinY/FX0F6qhjqJJMpL48vXnCT0nUYnGIpjhWM9TkZPaDI7TAdiEzJMXhT4AM5qDNFKUiavJxHOwRvXr0cFbEJWJndSUiRIGm9j+5czvKTDhIOEnAva2uLMRNa2tbYV20mXFDsq4qfChA5ux+bNwcTdqy9YkJzUcuG5Bw4w332od1lx2jesH0jTFl710JeLiZ04e3ge8wm2E4QXZQxcp4WyzIWa5HzoAnlqiBer4lVNcl2oqbZDnhg6X54WKgmXyNfJp6R/hLVxtU31Z9WeVX9B/aamLU3CxJqJY7qapsnTaqaOuajmojFLhKtrrh6zsGld06H6j2v+VvtZvRmN8OE99Pb+hlRQgEjHyFDjIc5ZBwqNU136DtvgUildmppNKVIk3JpvJfylfs7Sv/toAjyinVxJysdiB6PIiNrRhdF1UbYJX0X64ibwQlHwQtGyF4qCFyLsWfDsJ44XIq8ibFquF4o6s9NYwA7zlM9GnXI/UylFV+koT2XTnkKmPYVMuwoZLaVzr+oH9A/0EZ1N6136HBzjeWZFdz3VuJIOZkVPELXTs0DVlCJH5PDh6eCZ9HihaVUNcU6F2RXL0ut26A2/fwIHBRbnJGGaG3SZTwYdxvNeHBjhaAgv0ghDUcEUB5E8PuNKFngx8Vnnw8EGsB1BJyt1wnpso7AFwSoXJdhMyDPrHZYT4reiba0m9OTr/Mw+i7fKLeesuuO+mIZWb/vD8Rt++81Xbnt20R+2/OyTJ5+9Y+3zP75tzfOXJOblW665tH3bg6jz8BMIPfTEui+X/vPAmh8xjb8dePXNX+z/BbEnGymKIdjNEPq1g7+K4PUdjhIcxBEbMvs828ZMZfaqLDwVjsaL0YCpmCGGQ5Se4oSQLCmj4hnFp1WKF9vY9SUlL9qtE4sjIhoQUQSCmYgNsNwGuA0R5RFJGcUEgC4kd2KCvE6Eeh8we0PdRySjFpAsEkgvPD65C2blZ0eAzqs4sbgtcjxCr4hsiWyLjETYCB3ylCjkKUrI069Q3hn3NfDhHSc06hm8aI5QLIwIuvXGU3YUrBnrobx8Q7+nnMSQosF80ZCOzg5Pnxvzx9i9BQ/i1Vs4MVqrPFC9kxSSsiTYMY3XhLzGK0mkBrAFo0gZcT1VIHTQyV2yREkMhy3X+P7lHOGkcJJED4TksKiatSaoCx82N/bfObD6JzP7b14295udOB38+6M9z3x/6Ar6qY23z3/4jqF92GrdhxWik+DCKIGWHGSYdHpftsLggYUpcbfI/KWvYFaROZ/MenJ/iZa9PN0TeE8QsFB+0yFfdlWROZ/M+nrMrHt1GU/gPUHAgu9IK7X5isz5ZLZc5msviRPJdZ4jbhK3iNvEAfED8bgoUGJaXCGuEze7Tx0RR0QpLeKET2BpRuSZfSMD7js0lpg7EcVzPCvxQp6j2M3sFnYbO8AeYfkB9jhLU2yGPYgfsaxTZ6AvZsuqxoKqsRI5BBacJus5TdabOmFJVUIiasfODpyucCthBxOiVgX/5iU9K/0tk9H/krtZieMJURFsL+Ds3kCYirBK3dff38/+9cCBL8Js3ReH8DLB+sL8k+DbGMuZ/dfKfQvx6+ZK4OSW86ByGFgm2XVpd+1UiXdSB77EXyoyuvp/uJM8I3pMG87MquQJoicQVIENM68XM7dItMVngtDAON5n1ZOGxvF+fG9x8AQ0LI/b9+BneJblWL5dnM5yeX6sdIl0C3OzdIj5kBee5VEtXyfkAx38JLFLnaN2s938JUK3eAd7K/ekuJ//HfsuP8j/Rfhv/vNA2JIkjmFYmoDrxAB+IAYCeQdSx7Bs3oHZSVg9WDKFwnKk9S/LlMTuQbotciyU07MB8iicgbzecAbNN+EAvIKn86yYrLgUOHKeKg9L0N5P6TJ7AZ1HCMdoXdQcvMKx2tgTwIwBxoly4I+gYaS8hs0W1A8oKHNQcUX9U830xX7PSCgbDTf0IsNsvSfJMNuJwrFyExKna9EOMtnCeiA8gsYTjEBnoJOBW7clq84UUVq8h6HFmEqgDT293Q7try2JTVUdYqCqqpOg53ZUERDd2zsycLe9xiX3BWxLL+W2KvmRgR01AIDYESF37+8wAHqH7+CRAnfbZQ8bQ6oX5KOswywKhCL400KhTrghU8I7YuSXP92edF6Oerqd0nNlAA+AELqEVztLsQFsilneMcHOkIeHzoOGo4BXDnrxL8NL0avvDz91F7f3y1fQtuHVQ9fQ6duGyc4id2O72w543PVftbrlRt7X2NjTbGn5pV9jOU+zkL53/Yo93F3iwOwB8rZ9koPALbY59+MnOPfOdksDdh7HCjqX5jZzH3DsHHxznGPS3ApuHTfCsfiUSDTjOFfyTuBkwziq3kyhAeo42Tep4mn/WfG0VT5P6yinkzME3ITBm7gbGfFm8FwjSM1mRxtBYgVJq8FF7cKjr9i8PkpyLp572e7uBwCvEx3xdTiOr2VuhOmMR6mgz5gZoxANFdn0yVW+M5zyyUmfnPDJVT6GrpRPTvrkhE9WfEN+qk/WfLLuk4O+MN/wyZZPNn1y0BfY+YM8yyebPll1kTIBDzJDOsn2LFkt5tlBdlD8U/RohnuHO5mho4FMrRhLZkSGqa1O8WESmQuIr03EDelgHm3Kb8nT+Wg0oeU3mchkod4Vg1oXdNqg3hUCGkfYoIKoiUlD1UuBqhf02EwP5FGpfe1BPX0xr1hRGfN3mwpqKZbflERJ+KRk+ZOS8ElJAiA1ySclIfRLQs01SawqBKNJhXxm0uvrJfFH7aLo1lrvQ2o981zrmudQqTaPDlKIlKPpNEWMNANGuuorRho6blTEjTi/9HLnE3YIQk9H/TXHbufye9Cavprpo5MapzEB+YuvXdHjJ3cij4dgqqR3pQOq7oKN3AhfkI/DQlNCwbqQYiaRpYa9wNSrrPzL0MKWDCmBTSXi5TAOW3ctlwWR4auxuGM57yRELQRh4K3DMAwoR4HjFAJZSML9Ie1TLc8uXf14+s7X//3FvtoFZ634H/2XXHPB+sls3WOzr7jqkr1bdw3V0z9YfsXkx54ZepzesWbN3O9+a+g9L+v5CK/rCPoIsvMgx/BB+nljj/Eh8+fgceZkkGdJfJDFenurgZ4wDsaOxEZibCYQ0kIRC2c9iI+okqop2qjUR/OtfK2c+qRKWi4GmU4Msh4Z8h0Z8h25nO/IYO/kLLwCmmHQKIN8Bz/+3G2OSW7X7KSDjJIhpZIR/pJnx4h9TZDcJ3Y8Rq+IbYltiw3E2BhDt4Yjnu5FPG2MeHFXBCz0yX7TdKHcX5vySKelPKYv5WFdezxgW6enULOjQBda/uckQScgDRr1g4LDLQaT0ljvjlXyoAhvilJAEiSGN+pMXksiXbJctSOkJ70keEjaoipFsHIxnAUqxXk5dlmd3L6uT5c2/vDmwwufmmtI/Y3LZtz0HFv3+NapK2a13DF0E73hhuunPPrm0CvYSZ078jFbj7VFpeJohOjLrjDs2hEkMxNQSSAWaBGR4vADS5DiynR+RqDEdweu5ZcEAkVjsjU50habasy0ZkamxhZwC8QLjR6rJ3Jh7HruevEa43rr+sg1sVtQWOQ59TLmIu4i6TJlObOIWyQtV6RoihVMbCFDo2o2IV/nIFSu2RilUC4J9ZkkqJtQ3rJIgP6A23LzWrEguOBGh0TaBUCCMGBruXxxPE4wBUPICIxQHkMgTaUPsKWECWlSEsay5imZ5umW5jaspuA1QCkaqQoCQx4F3T8qBUoFtV7XeIHxpoCGnbLxRxOrSFNeQ6uyzZXitiioCQlSFnZ3t/JrktFb6MHhac9o/fLQlKSVAHM787n54lXcVSJLwjwwVNtl0+koyGzU2dZK8AEs2x0if6jy+ksy5z5z/y//gCK3//XBD4aPvbxj44Ydffdu3EEHUf3Dq4f/NPTWX/8NVSP1zTfe/O0v33gd/0kbh5ewNVirLKoavQNWaJVijDXONGYabFdmW4ZOZ8YotVUt4Zaqs6tWZDZlApOjk5PnR89PdgcuUxZEFySXBpYpS4zro8uSA5nfhw7HDid+Xz0YGqw+khnJRGrZglEIt7GTjWns+calxlH5r1XDhmxqTCRF2vt8JKXJlBYfpVBxn0LFywqVKsVzByVkSLa0UFonsRlQq4zt7g/ykTOJJcXcx6e8/KxMPuC0+iWySnSgIViFgq10a6Xx5JkktwNlx0tWnqK+vnPvNewNX8PeGNWwP3l6wx6GlLCvgoZ9enp7DI3q2Jcb9oUTg1/t1UOz3uwY3aqnNFOLQFlPk7HJ4VN7mLFlLwaFGKIrng+LhEPAVFxvMj6F2fjM5Eevu+/g0ps/uP3SR8aZz65e86PnVt20fXgJ99MH5s17aOSJp4e/ePCCyUNfMM+89dob77zx+n9iu3ovRdH7sdaYCPYasc9oDiKDRbVskT2Hnc8uZlexvGgGxICoBk1RpZgAkuFyU5LYsCmAAtlMEAXp7Ok7ypEBY6+h/6+rYeUY/Z+26XMNPKziUVGJUxDjfdnkbGv6a19XEBs0ek6sJORj5Cx3eHvBUMavN2rAldCzEvUkd5OwAUcL8h5moi9a8EcKTpFewFb93h+etaTrssvPOvvsMy4PVbN1T/XOmPxc/fSuhSuH3ibev2vkY2Y7Pofj2WrIt8qNj3I0GCeVjHZYBg2+JeEn564btVVFRc755FqfnPXJNT45Uw4T1pbYbCg7WTxfPDdXyi7KrhUfFu/JPRv8UdPPGVWMJmLR8TOb3o1ySfpimjZakBRbEFggLpAWyAuUBerSwFJxqbRUXqosVfvr+ut1AvPKjZmYu1Tqlq+pu6ZhVe2q3Lrct6XvK482PN702PhnpBeUp+ufaeir+2VdpMEL17OeUOsJOU9ocAot7muIUOsJOU+oIvO9VnXHpYH6vCKxiUxdmJXHVSVIUyIbb4IGdrwrPid+RXxr/ECc1+Pp+I3xD+JsOv5InI7/FKtRGGs49DbtEHm5QRhADHQQ0RQyEDDF9YUiReh5EmIehMYtqFpeRVelwgLrjNpBEe0jr1D2kR0kusimxsnpBErk4nYwVmwhv94CbauYc0usSRx2oIxnyG/GM+S34lCDiUMDkvx0iujYRvqyCnSqryTkGvH77Ux1HGxEjeSjyds0erhjEMjbNDr79WBhn3fR+0qNCTiWmvrG4sKWgRa6q2VdC91CGrk5KubE/7B8Ms5lwHaXCOQIibCbHGTG9bGRUiangynU4Q/RM9DyIMFaCHauAOYCt/nhjCPbZknPfuCVh+IT3A5rT+8sP98r9iSFYytne0N8hUIv6bP6koZjZFCkQHbf64UJPpJnE0QjuSsz4EWdaM6uH1tdy4Wa6kzDMoIGw2fVTJISG4Qk4sbim+oQflij1SapbK2qBMZISdRQL0p8gU1SaaOKxH0O7x3cQLrRWFi/fn15I+ECGVAh5CflJ5CTflAIVcl1dVXjnI3KxsnxRCJcBR4+XBkTJLvfnb5LWX1d/Ti6rTix/SuYSfyfwPqhQdO1Q7//9rVr2vLf3v/knCmTGr81/46fXmpuU25asnZpJNKcvOfVx0tL9t9x4D10ZmrZykXnnlkby7ect3729Fsb0oUZt18bu3DBhe21qaqglGudsnbBpZu/8RK2VrmRv9ON3JNUFN0ANYjMqJxfHgXyq8iCT+Z9skTY1eqKsAd2Dgvr4ohCiiohhooYYkGXcFzAyLqRpbJI/RoH7VLrZLGDVtCIEJgqTl0orBDWCZsElsIB4hZhmzAgHBR4oNNweTVOwDoQCIoS5r+cXNwVXKaNU6DTJPQk4QQp/roRqBNiC3vppVQMTdy++LTyDuzv6zRWBk90wszIUCdx12Zrq/FrH0w+uZ2JAG8GIxNuxBZbXI4kVTU1SQTnLfGwwUxLS7Mb6uWjzvgIaQSb7bAXGOynQRuJCzqvWt50zz19O3cGCw3VT202zlr0Q/rqh5CwfPibDw19e1ZTgviZu7GfOcLW4cPe7fTWEmSkIhwt0plghJAmHLfjVqhYCKJcIBhRUDAiYzdt4vNPtUZG5ZURX4wW8eWVkXwsShLABGSXUcgroxY0YcvjyFHw0dFyRhkNue1Yt4MWhaJFlGSUKjnlI1E0EEXR2QmiIhGSTCaOJ+gViS2JbYmRBEum7lzMg6cUihM59JEOXzlwINvbZsSD4hGRFb3AQSwHDm5zT4KWHmAEoI0H2aQIDTRxdnxUKc/tkn01bXSCCJip7PR2EMBmJsEamqqrBGFHGHVx6sgqSUoNmEmKJI6NjesduAuO5bDym1CQYOQID2rQ5Q1bOhNE9VgJWk282iMAoSYb1Hetfefyp+cYcr9s3jBv3sNn9H+/f8b1c9puoh8d6vvmhOnz5j9yH90BXZIE6bBiLZDoq535Sh/O1gevpb4eXktHysVayhc1BCozmrQxev4yygUoKcAjvgydzQEhUnPBj6AFAO3uNg5RWbNDIl5bNTvEiJUqBsgNjV1VH75H7r1EqnhidU2RasA3EMmL2XyRiuAb/OiQfWfDuCKVwTe6MoZqEOukDqpNmkFNl0qoRHcHLhEXo8X0ksAScQ11C7qFvjWwRrxF2og20huY+4X7Ag+IP6CeEL8lvUT9UPoptVvYLv2a+qV0iHpH+pT6UPqCOiE14T9HilERqYGqk9qlOZQtiZxtRYocVuOit5ctwQ3zJNgl6q7DvoUU+DtyLoBOBoqT+KzAszTHKTIZOj9cwOcGf79VeKtANZcBxu2SEAjkRSkkihLF0HTeAV5ykkRJDoqSFySRoRDXrCAlG7BtW1wn0uIelNxpc+s4msOSLWZoG2XlT35H1PlYIj7UM9STiB0b7HG3Byn3TsyO0UxhBF7iDrxX/vkBvgTTC9faj+kFnGKwFaGfDC//2WA+HSt8+vLwDWzd0D3X3njRavo+0EqCZNqNtdLiPn0Fa1ZZI0m+/jNf6151u0kuKbbXQ+DKXVa6rJ/MqGZCWYMND/jEV4BPom/wQ6sAn/TKKyzfKwKVVxCv4B3eqFXkHJ6HfORZH2z9y1ElOfd3dKX8CsuHhw9UXiFUXiH5YMasJ+NEKet7xce+HmcZV2lmvOQqi/8yzX3p+74Gdln2yAstMkwDztGBmPBuVv02bG/LAjMBkcyM4vxgoF9z2sYDdjORTBseSyaDKAXnQ4jXsbaqCmxJoJiIZiXWlNzCueOHTbLt11vGu28ZbwOPodvFAu2rxE8RPYQa2TESfb55mfmwyZgZZ19Qd8s/1hNM4tjEdE3RSFU5jVd7dzpXZHlFDPJJMW5xLMXysihrAcuggkxISAWScpWWo/JCY6CgFak2YXLgDO1cZjpvC7MCM+Vz9Onm+dZl+oXWMuGawLXWrfxtwqrAy/xefZf1D/4LsUE2G6gGtV5r0Out5tAkqt26JbAh8ATzuPIcep5+Xn5W2Unt4vdqv2Lf5d8TP2Y/1v9sneBPiSkZCIAUuDV4B0zkhMdQx3PNSlLSdNaizIAQyAt6XiPFCU1gVKTk1T0j79rtxI2p2Do0QgVCRaEgL8lmnVQwL2IvlBaYy8215gOmZEosthXkcjgX5nRUeHPhRLNDAmIMkv9O6Iy/knaIAbS4wImSFJAVRTJME0cQM/s4ysKJwHn2YknXMr8whUBGMC2rwAkhjhM0fJ3zqhZSVS1g6npBCoTwrxMIuWvJKBoJFhvQTUVT4fAsHAMQ7nZi2iydsHlJoZOGighp8TqVwdr8nC1l5kjoRukugtOjL7bFOSa60bzLpE3ySDY4tBAagAw2fs/tRCeDJxdDUhGfdaKnJ4aTAvxFjGBP7Ovh465VNOH2/wM9LmhGJ/kmMvmeuS09vwzZUzNKhn5l5AhOKI/g9X+wnxqvZyxvW0bA8M3cVpxfQZAHRg5uF8YjeL5m/sxtrX54eWDkyHYh4/zQGr1xCqFYOrgLp1z4A7GnObhDGE8+Zgc1id7rfHz5E8u/HvX/ujlypE/KsBmyY3d3t7cDrjby9i6rg2rC36T7HazgCp1eJlmhQPI4Otv5V/+IewDvEIwChp2pZ9DM4X17X+hiW194eXPbmbu2Dvfve2HMf2J38b1B83X6hqEn3niLXvzFIXrtzi8PkKhWx/HM/8aew6ALTjyjViyxoVXA5aPIRPwBSlhHMs/SIk/zKl4KOiTgenMBVgNsTJHcrVtIz8Yd9ty58Y5L9e+w3wk8qX1XH+AG+AHhDV3U7UhHggmKYTVhtKHJ8nr0sBxotr7Bdgvd8iXa4+gJ6Ql5N71H+ZX8uvamcYh5R/yt+gfjqGRZFUy4Zeox1fAw4UTSARMuSTT/VUz4Yp5nHFQ4LwIuXNcNAgvXddUoY8INiddpXTL2U/tF2siXUeH7VaTm/cBw3gBguDTHQtZ56p1KVtKv5MU7bQmHDLttfi6/DrYOOsfWMsyddHYOPvXnmWtfc/eIhygCBxHGUePEsa9gwMcVetxl0uPufEsg4ID7fs25xXcCYME7XVXr12JVHQDPlqs6lGy0g8Hf5PGOmg4D6DvDHShb0yHaqTJzcTe0XmBAAqIRW4HTR4IjfHFHU0Mi1BolgUk7mYlg6pGO7hl+8k9Pj0s15fv+c/hb6MHDhyYP/4VuQMOfTx9/dusXw8rQb9D53cM9ROdqhucxf8M6l6B/CRU7fNW8Wb4yQsZrb3mCznrENFbFZWveT1VPUMqvL7csPEH1BJLgeG9VVmvlNLWukkI6IzOpuG7xMh+0LT0j20rGVe94cyFxOBF7KxE3yB2UO8HFJvv0FNLJeb8p1dEQKulbJcZWbaxDmYbxRYPcCIpoRdSYVS/XK/XqRGWi2qY9acoNVkNwRqTb6g52h5dYS4JLwrfyq9VbzdtCt4XvVR8wH7IeCt4fekJ6Xn7F2GfuDX0i/Tn0D3XI+Dw0kqq2gjFNK1OaRIJyKsnq5+r36IweL/8RTlHWKnOWtOu6YmDvgmPheCgYzFtSCD/QFew+8rIUkmUpSGDBMk/egEoZKbo59WqKTu2hu3bq+IzYoT30RbbcZdkWfYX1qkVbe9DZu3SUpaYmJfIjOGd2RhmvzFGYucoIUCWc3des4zNEd/UnM2uxK8GncIhsfoW1n5DuxowTg3FjsKf3WCJmHAMJa96xylII+AeRyFpwSRBmbtOwDY5VbPA+hxNu5GNi4IHkG0xwaOT9Xe0dUra9Q8NmYme4w3QJ87pJHkoIu13998XoheT2OGG1tqXlcV2XJDibEKM7XaR6Z863HQhF3HgdhwQ427wrdEZT54yoWcfJw9f//HAhmy582D+8fEpu/NpScfjaF4yGXHKZXsU2DD158/q1q+llX/xq69nd8/EqGe4Y+V9MLfd7iqFmuhzfFNXF0CFsbChmD7rDlmhE0QkOxdnfvIxeomKF+GwcZnxENg+bdazDpSMiKlkeAMTHyqFW/NbsrB980dfBK5+fwJ80MjjyZ3Y+/qRmFID1uJhGxNn1qabDQS+ahCMS7sfuGXnTjmip4tjCuHFUXTSDxWg8EqkOCXV76Pn9gUfyKI+FHWm9Gt/Z47R0OkRVF5hQdVxUDZFntapMrp6V69JZwi4q4+BEHjtuXHRCvlquyzYfe7vTeLfTKdnBDkUkdIh24LXlbHQEPJ3YZDp7cTRbHQWiAjEiOFxcPTi4wgcUMqrV6nQ6Lub5fF1dIR7aw7TsWh4Xx44rUAAPKDh7ZjgD262tzieSu1bAE6OsgC+gUCPUkLogvoNZ7vYwX5th6upr21vJHoP4zso7vQom8vzKc9snSfSLyaErEaLvSQ39uHHLTRv2Lbnj8eHOzZnok6klDLo7teosxD318713NdzGjZ03/pLLLtwQDs7SNxxdOPWq30xGay5YvqFxQii8AU17+JJ5exdhW7kfX6DbYM/K22FXK5qkwxyBIcHO39zTMJFFZWAccNBr6HzarzpEZ8crNPxeV8eGIjhVBV3ap1knj3WrMvi0fgSUqKA2kpOJunNU+/thUBQf01H2RfQa9wA+prHOPtI0YqhOxHRSb7Dv/QPSYqr5//L25fFxFNef9aq75z56Lo1mNBrNaC6NRtZIGp2WLI0vnb4wtizLlg8sybZ8CFuWbUkGgy9ZPoW5jPEPDL9whCUGGwNGhCSANoSADSwhDokN5BMgJESQZP0jbGK1f696RrI5dvf3z+601NM91V396r1X731fVXUVm+cSczlNbkssk5kcevrJh/wTH33EcllDL8FF4U2iJl1yLiKbRYTDfyVbeI5Tk7OQ8YyK+4w/S/89blQqVaBSFwE+guvWLHgBooQ9qOIreTRYhcgG91ck12aRI500ttpnRlytjKNvB1DKq0yaYtGYUxxhAjYplEXFxSUxEzS091Yeja6ll2j2DZ4+a8ekUROjz4E/7EX6XORhmb40jtel0u7UT+yfpF7heI0ATkcqp9SnOszOIbqcuCDjOZM+VGUAwxA9SzR0edxqgjTXRGXY+lOiDxtCxJH+w1UyeJ7JyB1hDZyjl1s+FkdHTcnX4hMW/NlUk4szOUkiXFiY7N9Oe1avd2qcjC+nNSa5PB8XJJfJtKDx8ZeML1FfnFhKOKHDNociXAWetED1tCmTbfemH95z78HyCSdu9MEOeqmsrPEddziSVxmdKnau3jx/XkNp1yR/D/PS9A26B8sfIU/J5Tf5VKLFJ840GlMECOXhFT/GYgpY8jDyWZfuCC11djpplROcrPwpWH5HOhhPWMKekCoc/JA4ws4QhIkjZ4wJIwkujF6W2bCR8eFyYvn1K2y0iElutNEDCD7RqNWKoiCEsezPpzsdaHHSxwUqflwgm4oYG9GUXGD22lvUSoWvJOXbjEksTMdaA71HrJ5IeU1j7QKdzaBKuaGhory0yn44fMvWwZ01UxfOe+DIgbu4h4wVKe5ZJQUVFNZDRSRQmDPR3jFvzZySRktK27SWfZ3Mig5BAB4HZq9TXyKUfkmAfo4R2V9PCRAVWYsmitFb5IXHJTN8AYGTyXuEtP/7PULaPx8Ull+7B8j/7p5Prj2HSENQfe0e1X/hHhX5x5DqunvE/8I9IvlySEzcI5J20swv4mcRJcYVdpJBQiRKSkgVqSGzyQKylKwknWQL2U5+EV+xau2cefMWN23dVlpx86asnGWt/hm1OtW0OE9UuLk8/oocvz+ngmtyFeZZRTHVNat+88aNN7VXT7m1t7hgfYc5ZW4jVUysbMQtc0mz29nc29Hc3NHLtWdqDNm5ucHMdhL94FxZ9Nzb5+QpS6NR8e1z4jmsaXh0jh1e/y9fB9HEt3g+cf23Lv7O9cgBqy+zqDBWEEp+W5Lf9uT3WLryW+ff/v52+rfPA9/Kf+x53K/yCgvz7mK7f8TyY/l+diSVFODnR7H8/Bidy/ajTvYD3Tl+7ejJvMKCAvli+AVLkxaz/T/YxXexI+4e3OXhmXQhFsv/EE/gXjxoZJn14Q5eKogWjdbi0d15eYXUk7xIUuLBZ+y29wvzCnPxgFnS6z75qEHSOdIBMW4NQu80kvEcCesUYav4YzQkGpKKe55ERy6OQHTkA6ZiaMR8HlNhSXHMw8mTeijlnjq2AjDE6mbfL53DHcSOWzOXL8+0Jvbw+anWtXAb7qTbNpUsXVq6Sd6zZ/93sg0q8NkajCEmx91KhTq8Ww/t+s16qqdBvpinPGh1gmIBB5z2LF3+DKgFQqLnLg2PFrQMo3+JDsdazpW1tIwOo/hLirxFwIYs+GyciZsm3Q53965aNfjptmN98FvJvvYYKEAp/S9Ec29jmfO5hcRNFsYzgrZiGxVFe1hp0pnDGHSiCVUS0OsANw6x8/IzZquVMzGeGAiH+zSZJwyjjMg6yYAKRD8YKcAfCgpE/M7Pa4ESmS0JsxeyeG1e5Zgf8GWGgtLbg86e6mhsQWV19cHZ8GtpX+bshTc/eFPz9s6Z82CSeXUgPK3yhrgDenoeKBrs3DajOlaKHHsHKY8ix1KwPs+KG+2msOBCekEbdhFAkLc8blAKykHlCSVFL6vkHC8ivUZG9SmLkUQvsvGmjOQWUwyPkOqRWHREvDgSQ+GyQR5sJJ89QaTHJLIlDcEqG29fJqQ/aF5xPHf71oa5C27cLr0BlZ0NlVL33sobDu+lTyln/rq6ctrW7tppsA7uqoxJ6/qrJ+9EXn+BMrYgr1UE/T8lAgnzKgVFSk/xhBGEQnxz5E3mXkJmC5uclXL3po5It9HA5cxtMBl8PXOkj6XDhJN+jWWPYNltxIeWrDZuIxoVDaekWMP+bFXY5dKFs1FnmZrk5nqCrOAi8bDniGMFj46gZ08U+QO2N7GXdjhEj95Eocelg3jSmpBeQsm5684O7ADVhrrFBx5bekNvz9xlp3ryfVlZvlg0M+i6uyoczcuOH6GaaNdPQwWruiaED3dVFRdO2njXy+32tGi+KzU1Tdq3Pd1bUZnpZjXgIpYpC8uUiqCxPm5gotSH0x2WMGpghixOtVL9oPopNQU1Kn8aU0KT7OdtSSX8pjAvsmKhLBNOt2isMFhfUZp4DChIGxZGuvigIt0fuze3Z3N1ww2zboUJ0muds+Kw/7adt++AoNKZko7ynNqzuWaadKe0trIQjvT372Tv37KZw+38JGJBDayN56wxQ7MZ1uigWQetKpiPf7SNUqFr0A52uze9y4MBptWt0TvdiPUTQwQh2jK2pn1L4gNszhW2Nm0mGwtQSS1jA7ls1hRatvWZreVVPc90bXlmS0VVz+muO48M3nvHkTv4SQ2Hzu/a+dahhoZDb+3cdf5Qw5XKt1/7xdtvvf7a2/JYJCR3MV+C1iXwvOaXagEoYnX64mmFQnOWyz4FOsTWshJA9HwMafH6TIokDqWLT08703X8vZJurra4JfhU7q4almMtIdyfsOxZ5JF4e10AelP2pdB9NuixQZsJGk0wYICtBqhTQS0PmaGsrPSufQooV/QpaFiB1kerzX4jBMdCT4SGQtyG0O0hOie0LESnhCArVBqiITB3WSyzAcCiyAyZzSHRnTqEPAvRF08R3VjMhUEYirqFKfG5BPfk2Au/0fCwetQy/vF6kZcllVxRIVtpUBmq5GJJRisNnNLL/enK0ozGY72dO6Zb08qaK//DdlY5vfvEirbjHSVZ83c2N3bXB5X0dHFPX29JQW1lZcg/OS/9sqV5/9K83Hlb62o7GuvDwYqCbAvjzSSplZOQNxWIJ/p2l8PuEthVDAMFMJAPK3K6cmhjDtTkwOpwT5g2+aHDBl1maDXDfDNUm2FADwM6aOeglWxCJfOUdQW9Hk9uMCh0paYaK3O70PN33WqE2UY27QxnjFblQi6GjxVetyfdKOaJkC6mi5aIuxCV7BmLW2NIsitRPUyxEdbqjVxDzrXIVR+Zht8MqzLL0HI928Y+4ObGlDIkD1dhKyXLazYqS647HmerQkn/Em+vCTTsfnb18od7ZmifdQ5uja+dMyG7YXXcGQ9YJ29pLvZXzcvv2mc5Y57Tfc+CRfd1TmpthXv08SVbq9se6506ce3RJY47D2XPublm0uoZEY36AUdZy/Ti+eUZe3d4lx5amle0rH9u190TWE3Ml/r4cj6G+m0gNfE0vVLLA1H/stuw20DbMfBR8B06qEUnpkJ1P61VqFH5zwCvo8ibKvSgw1UxLGP0XAH6z3PD4nBBgVwHfKaEG/WafMCX//zM6M306bt+Lu0RpIDUB7sf5Q5e6aLrR4/IMm/nVXwAo7K98Yatjr0OmiWWirTEAAMaWKXZqqF1GqhXN6s71Fy1EqZz0AyQliZ0mc1atyM1VesidruuS0uoO9Wu1dnsOp3dxhldQ/RF4uSynzG6VYaxNZWjCT87UoBmrkBuHZAbJKIJb3tNZokhxMSX6Q+NDTEa98AQ6R98DkTpLx89J122vZRyz/p9T5zc9+SSJwbphdGz8NfFkvT++9L5t94w7B94695jpw9a6d9PIqdvQpsXFl5GFO0jR+MrC33TfLt8XNAH/ZmwORP6PVDnAL8NBJvNRldboF+EzSJsMsIBPUzU1+vpdDXMU7YqaSsHN3JQCmBCFqCNTENuBLzE3uXRgtZkdrsR26da3QYh1a3Sj1X42Mj5AmYyCwpkoykb+O8qq1xytjpNYoYMrzwHkC+TmuA6WwqpfZ+eufLPd96VLiC6IT/4NPVM/msDr0H1Lffdt3PLk0/Qy69IX731jvQ7pPEw9MOBF86If5K+kN4f7X/94MEXnzp8h9xPUSVt5y6j3DWkKp5+UAlrlduUtEG5SEmzEHSgX9dxXbxKxRMlk6QGjS3HdI7JLhYVE0aMkYyOSkE4n5kwx89dviC94nxBAWkfjsa4Z7ljX4zWSvshQt8AivEMRxpRCmkohRSSSXLJ4/GNrbkwH/+y27LpmixozoI1fmj2w4pMaHPDGhd0pMJuG2yywR4LbLFAn7hfpL36fXraoxnQ0H6AzQiciMHa5XTSLjE4GKTBoCrP02Uw5HRlsHW/U7SEt7vDYV+62yT43MK4SEbsZRAdtyMt41jie8TSArzJyqNQ2Bi3IjYrXgIFhq4Ty/XujlOBRfrbuxeky0e3X/zsxz/9/MJbbQP729r797duf+LpW3b+4HHO0ST9/iUJyMv737LzUz996LcfPfibmVNvX97av3vxuu2jaT/YufPxJ/u2P4maO09qlb11KvGTwXhLsafaQ+vdUOaGgXSIpIAzBdQpsMkK7VZYaIJFjEU7DFBtgEID1GugQwWL8I9fw1OXrosMpkJqqiJoQe3N7FKYLQ434bgMm9toyHCrx9z7uMqO8yfG8OX3cEaRmItBns6FzbgWDDHQbDYJ1/NjWdHZdWckoG+cg7D05ZVHPkh9MvzGI6ekN3ceP9G37UePQ7SxAzTvvQ8p0qtSj9QlbX32rOGPEAWV78XDd7z61p0HniZXr5L5qD0m4WdUweZ5wfNyNKELhJ9hdGy9ulj+pYIQXilfYZPPG69+yqfI5ynyeQGmZwlDeG5PHcvRKzzKemPkdGYlsjFHBXHY2HkDXk+Ex/Dc+Wd2fiOmO+T80sjY/Q75ehdh9rzj6iVhnfAuPqeG9MVn7p8OvdNh9TRoi0NjHNonwoIwrMyC+VlQ44Zp6VDvgLAIJMeTwoOnBmpqDHWeoNc7KWjwemLulJQpae4gN8XNq9UIvhHqJFX3m5KJDY8UfEs2Xl8wGDJwY1isBAGR7OkQNYy5OpPV6uYAMYQBPSRb/QK9obDuA2OqKmvx1vvael7aMa1s128efOFCtvuGg51LD9xUbvyZdeGd7xx44L3biwW1Oe0q8a/efrhuxa21ruANtzYt+m+7b8hsKQ3OqgqVr7t/efNg52xHWlRsuXNVia+he25q5xMbJ1YfunBE+uWqezpnT5lEL+ocDofWWDajOa9sybRAYduRJck10DqRg24SIg/G1+0JQmsAlAF7gHZkQqMDlA5oTIWaVAiaNpv2mLh9eujTwWoVdCihiIMQB8UUDrvhVjQfbljshjo3IEy3BYlH9FCPJ5yRwtauNmoyNFRD3B5kcprPbeTS3IJ63DTIxhqttWwY0FO1JCzdd5SfcTgYlKcikUe+mm02r5tjfRfgZWNgDVTo9Gw4/urGh0afall68uv77vj0xPx/vaSs7/vhqhMfZF25neu2/PrF1oe21ME7W57fFu94HXwv/AAML3esfkX6/Mma237eX/2T56H+86/Ktz7LrPajhAiLkTsuUhr3blbvUdPdKpjIQ5q8eixxG7UevUnhTuEMlOhQY4bRYrOgouAaVveakprA3vSK2WJj6sAfiy4dXL7jhytCP3tOlbGsd3DW1l/cMYer73+hq2DBHT9deeVDYehCbMHkQPyu/zhz5YkkNaqTSE0h6YhP250PW/IhK6c0h873QbUPapxQ7Wh00OlowtWwRQ1ZfClP02IeEvRkEUYpyXW7vN4kvVk6puLDMsWICzDCuDhSILKg75vK/f3028fL4buWztdHGncs6D7a7MMiuRZu2F07c2DjwnRVqK1n/8z1Z3fV/wzTm7qPLvR9TzEzpnfOmbp2RlaiuNdfwNZ1RC1laxe7SHE8Y78aetVQxINR72EgQOsmnjRWKrVBpUOVHpdCws/IpQHTWJ1jKwIW+ZJ11QRLcpceZlLIevk5tWdZ72GUwuAcYejK83uHNrLnr+I8/6x+r2BBHOXwP89wTUwOzA6+xmaaIJG4XavEMInzeNSDaqrm1W6lSsO52RILo8P4h3o9emlYvDScn4doijHQW4QElNMDH388uunTT4Whk/96+ORJfglJrj6+jK2nQnbH5/xLBZ9q4HnNBaw3GqJSqjxs4J9GpfpKDUp1SL1F3a9+Xi2o1WbIhALgNASDNQoeorFiBkSnpB5eraBKJSgoW55bljVypExEokaHEQv2R0Tycj9bvgs2xFKxAsbYaaRfdcswyNXP6wUmc7asr7BMujxqfuUV+iGQURO9PKoThkZn0DOjM+SZD//IfYge00bCZG28viSrJouWZNZk0lJ3rZuWptamUgz0mgyrDLRJtUpF09JsAbBaE29QQCTgz9BWaWdrl2p5rU3hcZlFZYqLU2gZVmImGP/Gwl8GhWLXwKsXJckcYsLqxgrssaIYjIcZbKJcN+U+fJzPP7Kq7ZEtkyd3P9L2Uit/RpoyceXMnGDduuqajhpfdM7q/jlzbrjzzb7t5wdn3dFzpTFv+Z0rlv5b56SKtfc0t9/XFht7R/drWTZN8fyEQOSRmBq1khKNJsCmEwcNDbApVCjPZttUUlCpFQjWCGgSFe1lNnlwtAVVQmY0Y7yYOoxyYCxngUSS3THgvr4kec6cgZcuSGU0bfQTVMhu+ErSMUoGrv4do/Ih9MnZcYdaZQnETUBMHtNHpr+aeJOFqASXWqclyLYCxrcNo+cLWDOkvOBSiT3JLlMMJgnWsM+clZKaNdW1tC2qPAMTQqU+k8CdUKnyG7fU8GwiCIyTCK0SJqCuZ8ZFrUYVEHiqpRGFoFLI8hk+x5T83DCGQ4lQqEjuhLT54PbTL798+ic/4Y7tB5X09X72tpg0l/sEMXCEzIhP2JMJHcZeI11oBLOZBMJh1wStX6PJwNDI46KubLdCq/G7rHaN3iUYmadgAKlq+DoMOaYJgbFWEHsi3hzXCTZKerzWc58UrDvZ13hXZ9XTlncnr67P4ivv61h9YF7mGf2EBQ0z1kzLOOO46bGe6YG5O1rSHvc29C28e9GiqV3Hm2n36LtNt88L57f0z6eOsfacdJSAG3FHV3zG/Hwoya/JpwtD0OyF1TZoNcFKHXRrd2tpqxa2KPoVVJHb697npgvROXYRYuga9IPfX5jb5UF0GHYrEG9kuC0InUlVEgyON/gUREdYc8X17hBYU0RxcexbLUAlJdy3dX/DvvYDLWWW3Ptalx1fXzG590frup+/dUrxxlPbFtdVrp6ZkzNr9aSp62dHcuesE4YOdxzbsrwgd8qULY+1tp+6vb7h4Bu3tb3y5qXblv3z5Whjb8PsTTMD4Rk3V9fesqiQcQGxWjp6Iw/6ow3xuuYYlMXqYswZtduhwwKrDNCn36+na/WwFyMD4uwazIO8PLF4pQfmeyDoAQ+yItjlEUGMuNnkM163TZCV6hoLYqz0LYmI4RtM8JZUCiXX1/1kI43Skiz7WNMDZPRPWzWrLDtDn3dv6/LjnRVT+55e1/3stni048lti4sqV8+IZNW1VU7deGM0d07nwZpNS2dXT/bmTZ269bG2tqd31DcMvLK17Ze/+mT7EqEqOj/BhawZnbW125AL/+98wf/HWo64OjnXFuLsGTKuxg+/gd+ASN9GTsaXGA0WjdXG8Ra+VHEUlRkPAoLCKijqBCgVQCmAIFjaLRCyLLBQC1WpNUrQQIAorZgD6dVAmaZOQ0MaUGsc6M4o51LZLBqNxYaAWKHEIOiMwCet5DBalETTxTByzBFlskbn1M9GWIqGYWF4GBAemmR/1SL/Ci1i//CwYdhkBhZPen2cl/NBzMLlciH080qO33DuFknc9Cq8en7WzQarqFPwglZvMayHammI3zC6CV1QUSTb6YpMKApKv2Nx81EsfwTLbyVejJsXxfNIruhPE/xZnjQgWWIWTctKy9Lm2XIDROvRUi2xRW6eAIMTTkygEyZkeiO6s1z2M5kRrWYM4rZsYK32Leh3zXL7Wos8jQWb/yrZYOZl61eyo8B4m5kPf0oeermSSYsnueObH1slFcAvXn/dHq0e/ctI4eLpodCUhbHLYJ7ZPsmRNmXdDVcJXSaW1jfmLrhlTpDf0D/oq51SlmvwV+bllblVV95Ki8aDocm58htBi69+wd+CCuAnW+M1DZlQkgElDqjXQ60KFiqhXgnzOViAns1vsxH/oP+E/2k/l+8H4hf9Hj/n9wdd/gwNoGoQvw03r91lZG2JXpegvdaWmOjqSVizlm+3xcC1oEmGlcqgb7z+Fpfwtzibbn2krf/8/pr597zV13r/xlmpz9V81DywGGOEnbN3/rsHOpsOtRXPP36xf9+FO2fmNfU1eN+buO7fVmx6bG3h/u2oyUySAyhJFWryxHhmqQ6mKWAqBd4vGj1GajTabQGi8qioShNRaWxsdE3297S4W7weuYnIW3JNPEfhJEIvr/RH6TMpPnS5464lkYLWu1eM8BukP0sfS3+QPnggturBteuPLgkzbjNKfEiJlsyMh1QqLc/HtZCvBaIVUYc4rRb0CnWAgAdBkTKiVoMQoUyNNBEYV6ORMR1irIwha9EDIqJny/PJ/7zvSje3HoFZ/2gPfYffcEJ644T0g+TTuVfx6WpE0OjE2GKDvJYKAfaWHFXSCM8rIMJaPU8pxixw8mExBrtYX7n8CFRK7tXRwzR99A9DXIR7R3rthKTCfBPadBa1yYvaVLfHAQEH9GPYaNljoXtFaNPDjXoo1dRqaB0P5Tx0A2RkpKQb/EajN0DSPenx9BPpfHpKgK2IbTC6I15vmsmFFSlyOs1FSfT6UHHkGgj4RqwSUHjHlMljUQa946rE+jm9/NnPpD/3f3iiae79vx+Eexofnyz9o+2+9ljpqnuWDh2THqW6Y0/eeN+FXTveP75A+rH/fOWGB5auemh9WdvQGAf5Jll+eXGzNqCmVNCruICgilDKa5SswRh4ZsOqhs0y8xKCGk50k3hlaOc1xfims6Onh4borLNUM/oV6koZvJbIHeZi7hxxxtUcqsHbqAac3OnC5AGyIrLZ9mHu0JDMb0bPbpme3vhEJcZBGg5vQYNkJQRNkoZDO0uIRqVWBzScVcMhxtB4WDDBqCaCR6ACBzLdz4wZ36phU9k1ocsglc2bhoiUjVATb+k3DPPD/UKqmESsgAgclGOgld89IrWfPHuWTvi7lELT7pH60Li+SQsld1L/WD0USDhuSjxdUPJJdedkIpJ6zorKni9rNrKMGxg1DtESfsOVaCIfIYr52MhD8cVHrdBjhSYr1FnBajYHeM7Kc2a+X3uvlm7WwkotNGphOrJGr0/4K72wT4AedFrGWiPtRvZRXjQKvJKzBSi1K5QB9pYgVXNW9mp/NnolUCW9Umw40aAs4072igR+xHEY3zJ+mjp+noDDgBurNJCSYo8VswGWQvSkQnpyv3SSPwkKMFvTVFTrtoNjhNuPlff4lVbkWkrhTZ6MlRX0g6Sc58lyXh8vmY+VQ8m6BOoAVGxUGEpcpbSqMBzRBkQ1qNV6OibdAxTW0D5KqZJ13sV1O1XQqtqEli6hpgUtLfJurFhYpfrFhEMdI18mPcZ6Nvh5Pxl9jn/6x7SeP801X3kUpfEo1yxj4S/497DWW0iILItX7QnCHg/sc8FACkw015tpgw4m6mCKCopVUKKEaRSKKAh+4hAdHgfncIR9/gzW3enSaN2u/0N3Z8JbfKfPE1HvdXiXHtv+P+698cZ73t2+672758w7+u4tTQeWF9GSFfvmzT/YXla04iC/c/79v9m18zfH5i28/+0thz46NvcKX9F5oq394c7y4s4fblp8tHNS0mt4kecG4iBT4qGttr022mvaZ6IKP7GIiHEshjSdMUAMHgM1GCNarV7jGHcd3zDTcgks3jHC0QxY5A6WhAMZ3vLk+sKCNY9ukj4bGrqyb1+odtXkr/kNEzDeaNjVOlFqpPUta8rqI6YkTa8jTXZE3E3xCdYUNpuGX2TtUCY/G97scXEulyYzVRVIVHSb1ZoaUSrVnohWNk5q2TjJVjThksdILGA1rsycRE+5nE/W2GT/nC3FDokV4n1e/vWP3wtMqqrPf3iIulpP3Fzxox/2rRldAuUDg30D0tNQUlwTMUkiv8FTt6Vpx0MpfP4xmNXYOpuNByb1qCkO1JRy8mJ80+Yy6C6F3ui+KO3JHsimWwMw4IedHmjzwDwP7MmAHidsdUC7CPNF2E9BrzL7Q+V+QtbmwKIcyCEhMTQY4kKh/EnpfpdL5Sf5nnyaX24kGQy/6jl9caaLpIvpND09JzPHzrmKGTTJdNnHoEmiMTcxRDHRyznexFvWIvcVj5i+2z8BwXGEYr++r5M1QyaAQSiXG4czXJV64LbSpdUhV3Xv0iUnujG2erT1tpd3TuNP86XNm6fEV9Vnpc0+3NV+ZHGk4uYHV7Q+trWa5zJWrLWFywPegiy/xZo3q7upftvCgtK2Q426qpZKtzNvajg0MS9st1XMXjFpWhfGLU23zWUcRpjB/VFG7elxtRICaN/5iIL5EMp8CItAzo+ek10567H0cn+U+s5K27mfcO9ciXLvnGB53IFSmoV5ZJDmePFC52onXWBbaaP7NYAwPtHy1i9AtwC7edjMA4brCR57xWRtcIvMmKe6lDKfY99bk8Fq4JFtfCJC55MROj9L7a3sON7Z9+iaUgf3gmAJVC2esrKn0vQifFjU1bmiIadg7urOjgg9MnpzZF7D5Kgzv/mWGXQQqVZh3ViGVBsRe5QvAGhEVKrVy6t5Uz7ABp1TjqN6IwE9YLUFK4E5rOLAToCNAK0AQI084eR6QhNOHCONSXJTtBxsXGssk73h9adlclzK5taMIZpPWHl+mZT/c2nS61Ck0mlUAlVZjTCN3/Cvw2g4f27L9HqtvmlBbiLjuJsQRTnSHoDi+JkQBsMGvU7UGQJ6nVWvu1MPer1uQAerdBDSgU47ZIcsOzjtoLXD3Wpg7YDU7lBr7Vp1wGG3Ouxqx/2y26vVQrYWUtH5Oeod4HD6sNg+CMiFJ8C74BgPWTy4nDx1IY+cLqvTxTuPy1xZyfjxKoWzFO6isJLCQgolFLIo0JXOLc5+J1fsbHRSZ8Bp0BMH85RaCrqx+G04wTqsQ0lxm2IJHib85XijIwvgEEpcx1d25XWe9PorE9l8RxjAOkTZMorBkE+hUDIZWJinreTYW2VJaVgU5dJrT0hfiwYO4YFBuvKc9PYLj1vtCiTaaBD+8P4buhSTBniFRTzDZMStKiozGeuiV06gK47N3RU0lVdNFOnl0WVZC+dOMedtnkzlEeBM61plLHJvfK7NqiI6k9pCdGZRbVEb2ZFGbdGC0qqwqrQgsJ1FZVUF1BarWm2xI2Sx6g1ERyjHa3WgReims+IpsWu1aqtFJyMQFRD1Nb6yvmC54TYRDA8Pi2x5QJBZIrtu9goY27GfjUbZnAflFSZ9kGCMvIAf3/rhpQllRnW29Lt34T3ppt98bnVrVdmgeU1qgmjFPKtYJW2j82i6dNaVa9ZXQdPoJ9eX10Aq4m5FQOA1PBgCHvI0WlxItnwiGznOIBsdTm4fNMv9vqOXWphpFS+xkVasmTNJDgqHb5VCQ1LJ7y6n55n0keA/kec3Sxnwezoo3RGZ4UuvKYV1rI2iH0loF96nQf0deKQgv314Nklh6/3wSspNBuBf4HLQBEYgUoRXZ179K91L/wZKfSnMv7qHqJ/BC9EkFRWxvNZgDhfpl5ySfEnIqI8oTxPW8CSnsSa+vXLaX8fSXGNpXsx1D/0bpv0N0wIsLaxNptnxvkP0S3xiBcy9ukt+opypnJp59Qu6k17C1ElyKt6ZNnZnLqYdkO+shJbkncZxWusw3/XynVWwKHHnOK3ZeOd2+c44zMM07RkKRJRvldNj4+mTYUEyZ9t4zrn0TXpAOJd4Lr1JTrVwY6kxTN0up+K9yVTTeGompu6VU5G/yVTNeKodUw8JLyZ4QeckuE+vv3ennIq8wHuxRAaaLFEd/YCul9OwtIk0fiwte5wiLC2myaXluURp8VOc3I6Sf7ENPmMbzacH5e1X9CoX5Nr5o0KRolf5nOr3mhTtLO0p/RLDeaPy2iYGTQfML1n2Wv+zvecAa+pq+4aEPUQZLpCLqICEcAMioAJGCBAFgkkAFRVCcoFIlkkQcVSGew/EreC2LnBU68ZRce9Vay2OWgd17/Wfc24Sglq/ft//9O/X56enJO855z3vHncoip0fuihcRzUPa17XvK5lUMvS1uluQ9yT27i2cfWY4jm0rWtbVy9Bu48dLvq0azg6Wvl1Zy7yvxjQPOAeOzKQGwQKYTAt+GTIjtAzYe+6Ngfj+wjHiLrIR5yu0X24M2Pb/6NHvziff3tojGP2nx63eSTvfeNoHI3j/+fo2fwvGezG0Tj+C0evnmTPUY2jcTSOxtE4GkfjaByNo3E0jsbROP7M6DWxcfzXjpmNo3H8o8dpasTbxcvi98ffSeid8O3/cnxM9En8jq/iVya1S1qXdKd3kcBC4CBoLvAQeAsCBCGCSEGsgC9IFbwSjhOeFPUSzRTtSW4FxmQwzqRYgcFKmZnqkjo39WDq2z70PiV9XvTN6bu+74N+7v2m9NvV70K/C2nMtKS0I/1b9C/pf6L/iQH+A34eiA1MG/h9elmGQ0bC3zKk/4+HNqMoY1rGoox1GTsyjmRcyriT8UJsLnYWe/3DRqC4uzhRPLBxNI7G0Tgax3/7wDCsi9keDP5tJ/hXvlqhX28HYRpmg2Z09DfBHMwW6mE6Fm32jR5mmOCYYy3M9uthC4D/ox62xKRGHCuMMHuhh62xieYWetjegWE+3fAb9mj2TqV6mIaZO1foYTPM0rlWD9Oxts5n9TDDBMccs3N+poctMEsXTA9bYmwjjhXWwmmBHrbGuC6Wetje0swlHv4tXQYd/tOebokINgewo9tABFugdSWCLdH6MARbIXgigq2BoG3MftPDlA0pmLIhBVM2pGCGCQ5lQwqmbEjBllim23w9TNmQgikbUrC9g7PbOwTbmMhvC2Xzc0Swncm6A4T9cAQ7Qtn8CAQ7AbiZXwSCnU3wXZCOFOxqst4SnU1CcGvEi6LpboLjYQK3Q/iUPTsiWI5gfwQje1qZyG9lwsvOZN3OoMsaDMcCMQJjYyEAEmE5GAm+EzAVpgQ/OqwAU6OVKDDTABh+isG6DGGwwA4Hk4OBYwKwlg3O6zAtmpHgmwTYQ8CnFGHagxEHZplglcTywQofUVcCvgY+8YB6AaCdB+jggK4K0JRhEgBLAKwGexojH9woPYEFAaiDcRaCMZEMYkBBDXBxwFcM+EAaEixXj9sTzHLAKtzNAzJqjTpBO8iQHvI/lCcL2QLHeoB5JtiBq2JkiYY6UnRUek1xxCUP7EqQvnCWBWjng7MatJIHsKTIcjhYN/iDB2SC1pGhc0pk267oPIkwSEwBeEJLS9EnrpfIgIujdS1YgfZTGz1Yrwfc1wEpZOCkFliBgzApjQxaiJFMMAKkiCOUORdpl/UfRc+nmF0acIUxlA3sIUd8cMwH4MuQBiqj3XyxFGQrrVGfEEAXxkA9pQQg2f9tnNugn8ZY/6fE+udxUO+laBQJ+QBXCewB/ZgFhkyvkz+yvQrII0McEtFODliB1tQi3yShSNKgHRnKISH4rNcd2oyNhWGhwKOfRzjUOw/IokZaUvpmIXl1yH99kY1xlI0FyKaUDXRGvxqw4ZoKRRe0PpSJRPJJEZ5a738mynMl4qNGUlNnJXoqpH4uRrTVSAMFwNKhPXgqE8lh8OenvtHpT1CRovlsJcuoA9M4r4+Nz62jRnMpOCMBc6Y+TmA+UnyZRj6fakB5LB/ZSYIy50s2y9drKkM5JUfZY8j0T20Pz8gR5APwfRvE6pepUzL8p7Y1zQRDfGpQ7BvizRD7X9LAwP1zubqaxADUhNJFh/gZaqMGZU8Bih/427yVqGKI/1BTKvbEDaKKynyV/pPSioJhDVLrKxGU1uBNAx2ICevd12KUqtpKvWfqqRsyRKa3sgbVRhnKYZ3et/BaxdAlslA2y5GWBis3jGom8owYwVJ9HHxe0T7NBB9U2aGeXbAAMEhUkSGPXFS3SORVMViDFsoGGIa9AD3N9E+qpK8+e+urhdZoMYM0/04f+pN1H3f7hEa8gQbubozmQWCN8pMhakjUM+X6flEf3V/rZYao/ON+Bj2XZMwcrcmVAeVvKgpIPa9sFMtKvd+ZSGeNvs9QtQdWBjGyP+VnQxxTcaXWV3CKA+wDVF9RGiNFjNX380/r2V/gC6OFxEh3lb7nGOqHFK3kAdtQOVJ/jYOjribXx4yPQcY/9i0G+1iDjg687WtiIynqMvIGdeZzHb9CD1VfGTpnwP5ydWN+Ut0Mtv/0NLQaVU9N9TbIVX+1VZ819Z3I4EMmqvcqxCXLOCdNIgTWLcpDWkCtvsNSUmciWUh9p8oz+tK0llA+DNB7XIuyRG6UwZDXDWPpz1vVtMNTWpp2moYxXW+JfGRHxX/oR0M3gFeDSr1lSBMJpOgT8qy3yyCAITHpHbqv1GOq8kuRBoaO16VBFRcDiipUcb58fU1d/xm6TL19DJ2s3kamNaXhKS2qFZSvMvV6f7nniv/Aoxqj9loUpUpEncoiqvOadvT/NAIM/S0O46JdPhYDZqmgWwrQCg+swetWAdhJAbNosBoNVrwBhlC/7408lYr6UBzAS0Y9jqIhAJ+JYN4X1bgYDEdzOOsF8BMBLXiWi/VBPLiAmhBhChDtBLAaD765ejx4IgqsJIM5hGNRFaT4JYJT1N0CT98TKUlFYB03athQKh7iaJAsAcwEgH6cfpcDaPMQPSg/5B+D4ESjnDF6STnIRpAypBkFJIpHM7iaDL6TAJ4Q8ecgnSlpE5EOMWCf0oWLJICcWXpdKTxonxT9DvQRlC8ejHqtOMgGcUiaevtFge8kIDmkHwt2RahD8MHJaKSpEFmPq7cZ1DYezeq1ojwVhbSBVoU2iAZwAviJNdpOgD4pWQQm1BraLhXt12NR+nH0n1HIcnw0o7wRhWYi5Cu4y9T7UoD0+JRrKopELsLiII2FxgiJQdFLSW+ITooH30QSih/0rakshqjGv5IjFBXDfrLe05/bBVqdg2wC5RIaOf8RZdYaPJBgh+CiHBJPUClVugI1iUepNGqVRqyTqZQsnCOX4wJZdo5OiwtILakZQkpZuL19HJmpIfNxvppUiuCZeHGBKk+Hy1XZMgkuUakLNPAMDskTQXgH+BXCxAViuToHjxMrJSpJLljtqcpR4nF5Ui3kJMqRaXG5KZ0slQbvIcuUyyRiOa7nCHBUgCmuVeVpJCT4ytLlizUknqeUkhpcB/XgifB4mYRUasmuuJYkcVKRSUqlpBSXU6u4lNRKNDI1VBDxkJI6sUyuZXE0MsAIcBDjOo1YSirEmlxclfXH1jEsdqFOCsjsPLlYg/skyCQaFRTNN4XUaCGbEBZBIKQEkZESMly0RpwvU2bj/KwsIB3ujwtUmTIlniiT5KjkYi0TTxLrNDKJTIwLxUhHLc4OCw00csC1eWq1XAa0y1IpdSy8ryoPV4gL8Dygpw5aFC7jOhUu0ZBiHcnEpTKtGliZiYuVUlytkYFdCUAhwbdYi6tJjUKm0wFymQXImgab6cAGML3GAGRBDkz4jWxuFEetUUnzJDomDmMFnGXCMwYGQLH8HKCZiWT5gKlMKZHnSWFgGaRXKeUFuI/Ml/KdCTqg8DVpKVdDe2pILbQbdFM9A3jcSKsrsoCPDHDRkQroU40McJWq8pVylVja0HpiylQgxIA6KsAKfObp1CBUpSRUE+LkkHJ1Q4uC9FEW6NGhQwBBYJ8cWaYMyMyyt4eBlaWSy1UoBPSmZuKZYi2QVaU0hrPBCT45Op26S0AAqWTly3JlalIqE7NUmuwAOAsAmOn6wPcF7kVhoYWCQTJfztQvZdhZPUY8xDgHzTxIBXSCpiGHkHKQfcjcDXMZmrJBNtvbJ0HnaFH0A72BCUhwKlsjBpaRMvEsDchMED2SHLEmG+gMbQxsBTwKjuOqTJCRSmgUMaomhjj781pAgcRarQpkDowPqUqSpwAeEVNJL5MDy/hAig20xYX6cnLOF0kkJWE9oPzwRTw8X6bLgcsm4cbUhxuU3rAtl4E4pXhDWhqqoAIOKImghkxcoZLKsuA3iQyizgMKaXNQwgLSmXkwebVwUR8lQMMAoLiWBBUaUIC+1lvpi6JSCQ9YUkmjtzQSIj9HpfiKjjAN8jRKIAyJCEhVoOwiWQaREp0hwOrjGAS/VIYSrwsV4uJM1RDSpCuA+gdTBskDk0xdHyn6LW2OGGiVSTbIXLGJohrIXqsDwQQLL0heKtG/ZgCYb3FcXMiPEaVyBFycJ8STBPwUXjQ3GvfmCMHcm4mn8kRx/GQRDjAEnERRX5wfg3MS++K9eInRTJzbJ0nAFQpxvgDnJSTF87hgjZcYFZ8czUuMxXuAc4l80Hx4IBMBUREfhwz1pHhcISSWwBVExYEppwcvnifqy8RjeKJESDMGEOXgSRyBiBeVHM8R4EnJgiS+kAvYRwOyibzEGAHgwk3gJopYgCtYw7kpYIIL4zjx8YgVJxlIL0DyRfGT+gp4sXEiPI4fH80Fiz24QDJOj3guxQooFRXP4SUw8WhOAieWi07xARUBQtNLlxrHRUuAHwf8HyXi8ROhGlH8RJEATJlAS4HIeDSVJ+QycY6AJ4QGiRHwAXloTnCCj4iAc4lcigo0Nd7AIwAFzpOF3HpZormceEBLCA+bIrPAdY0K3SPB+xUluhfJxApo9uCOYxCY30V3S4Z9of7+RoruSaT0+fQq+m76XvDzPX0HfV2DN0F/1dunxmftjc/aG5+1//3P2qn3pY3P2/+Zz9sp7zU+c2985t74zL3xmfun1bzxuXvD5+4G6zQ+e2989t747P2/7Nm7yR2sGPUIw7wW3dGSDe5wyQb3sOgultGGwWb0YsQywsFnGMAWg8oHr9OpepVDq6RV0DFUP+H9rQb9KTBIQ//nxzHsozdWhn35P5r+2wf+aW6pXJmth121FBwBftpyNAolE48q0MiZeKyGzGXi8WKdkqMRZzLxz/fgkzkKA9GnIR7gx30R+Ham2LnPJordZ1hYdxwbN/alPc3SrLzYvRgsfWNGo7FtCWsLcz8Hulkrc4wQW9j4WdAYtOIQMxqjXEj0JpgmK25L2xS6Yd3Q4KNCq0JGhI05Ag7C04QYw/nSdKcWjs1aZO8/R1t7qPLKlv4LytaUF7cQEsWMaqKYvqacbkYzM3MKAiLuL7c+FDLk7osTSOD9hL1RWpo5kCsfiUlPZlg4mSUL2U5EUzixcrJJFWtzZMpsnUrJdiQc4KKlk6WAlCpUSim7DeEGV2ycXOofpZu8aWB7Eh5wn+7Uon5fJFOQ/kKdWKHGk6I4RJvm9uzORBgRwg4JDg1m9wPTUJMpUVT1l0hmR9jAfVsnOocfxe5AtKNm7qIcMXzIKhIKca4wsUtUUA/Cn4jpzPHvxAb/tSe8KH3cvqiPkHp5QBTT2pral2aO0YtpTTCwbmNWTKNhC6+HR2Twy2wLB754NFH1IarZAk7vrfMms7Xudq0uBt04GbbjBDa6mh4f/HRh6JrDTl2Da4qrya5+D2uyayaP2n582/JvZr4TVv4++HhJ8vltLIdnYwp7OM4jzzCxMW9iY5NeBVss9mxZu1ik5MUHPtgx9aBnF8+POt3IiLAV5A9txx3YUhBjOfUOb+utpjVv177vzXrmucTadbl0xA7pnaxa5qU7S4+5vvJ8iAkvRPWaNfrA/PLoVR2OLBg00jEnvu/ut4PX37p/Suo4uH/X2im7rcde4UbXHJtcs/Jm5KT5NFZkVvXHHkuxLeutFlRnH9z1bqnrzXkf8unpM7v59v6xdkqvclFHsSzSkWdGB1m0rJhmDSxiTrgDk7o7MFwZzjfbFFx+V5PBbNpybjNFRaVyyslF61AEuXsxWhCuhc5enV5dEcSobeq6vx3ydrNf5YHgzU0IEUTwYCQQvQheeWw5d2yU/n2DRCNnKQx+YklUigB1rgyuBuhf92gDjG6EXkROBDHJAihEHwsrkJbm5pY0GiOe6EnEGeaE2dhuegb5+flfYkBqvkJZRzhBedszYATqSdKtPklHOowSn06i3MomHxRXd+ELji5r7nesV02kfceTWwNzdy56dvTIh/kjHeuCQ/tdWlOVvv35lsUd523b3mfDyaunGCvmVcZt8bWa/97Casvea4efpaT/dPon0cpRToIuPm/WeXcbcC+aDNLa1HzMu/0s9jeH1G5TsoeMmjFoQ8j0ITL3MN76Q74XtvVtnVabPbX/iosbW/Wb13wgPZcRvnuCzuVBy/ab3mp5gurrpFNWOX3Bu82rH+1ZemjKldqDTWQ/lvTvdCfl3tvf+VpZ4fuYI8PWfvC+II6ym9WqaIANO/yo5bW68mYRxzPNDnIqz5NHe8dPublvYYrGK+rZulPFafyk+1MEjkttFBGzLtlFPHKbQBRb0EARu2tSxA7enfBqWFHS3Y+oiB00tZotKGLf/CWlwofoQCW9h+m+lMSFsmz0sgc4Fr6PZqNaFkKEstmBBBidqFpWPyV0f4l8+n36H+z/y2o0fuL2dgcsp80vLHB51yHjnWY8882zZXPGl8VsW3YsfUJAlyBWmxlD34xY41FM2zrsWKtd9KMx9w/Ne/mW4f5kjM3HtsqKJ9nhh7xb3PbxeM4o5Uge3NzhMrnOaX7wz6Fqkarrg/Vca4JXvWcaMc/u2JAjL7WzXfPPTNpZethqDF7XZnXw48H7f9FhvSae/WnG/YtDP0x5sz5jfPju7z02ZM7Ze2h01fQNFzf6nRO9Df7xxOCZv7b5+GBw7rFRVkN0vzj2jjv/GKuJi19mGXy7r/37EQtrfu13c8zzi/ObeExdeWt08+qLR5e40w6/j1vlNDNojmdc4Kv97ZZim/YIj5YofdOKHoYqC5/ufOBke99QjQqBRUZQ5aY9LDfGvhxvRTNmKt2kXB27mDn6VEbYvY/Z+/ufrdm5dtsBp7mEAG43ZYBatDyW4LLtCVuqszAS+EkCdiciEE7NnfwCgwiCHegnCSU6ZQaTYv9OYZmd/DsFBoX6hwZ1DvSXguaXJQ4MDO6UJWlQAuOU0ttJ5ueKv20eEtJ2q2L10Tyz2X9cAr9YoVRqLaqCIFxAHIMoBgEM4zcdfvgTIf5EKCqBYpMSmEyAaxWTEsj9lwwMVfArLHSEHRTciUb7yDAjsE/SmV5sRsMsXD2upu5PqvHiL+099FLdq/cndl/Y9/h165Q6YY0s1vzCwWMPbryblzY7vWmozz5zrtMv8wvG78pae3XnfbNkr23hXkM5ig2vHmP9SudNdDtuPfv0fLdoYs0K18M7YtOe+3WatGRan5ADiW4b2x51PHG52HFN8KMNbWumtVtZNOm6t9utLPcJEayPqfSEamVJeeD9LZsDklIGWFS5TK5xl2zT2t28OKxDk45l3FWBJRFlEam8fK8JH6ocD0+8beXS+5BfP3Za2KCy1cvH55b5qB4f3HBvN7f58czEoq2iVrFT565Q7FN6//DK26OmDl9jW/X4pO380huDFslKKjpfUuAfxlz4eGD7nM7WH8Kdq+c6r9k39vjD4uq1ye2iWmyNGzN07OnXZxdFtrziPOHOlCU57cbndF1zuDCxwx0rz3jJ+4WzXBKCtqZk8C/1/D506kfWtar05VG5R4aeqtqZO61EPk7z7b0Vb5dca3Ux7J30iCLC6vaIkqr1u5btGH6qLGX5sD7HmsVmnvV8+K7bQbbty4AI6YoQVUZS5Lbo6fxy20l7vunz4nD2OPHVxXMP1kw+poqt3ccqrat6UUkoHgzirb5bNqRmt9XBD12fb9CGWGxKOdXy/M7npUfHuT0pHETjf9e6SLv5XFrbyC59Wlwf/3v2Qd6qgJ/aTwofePpBp+gZ7rtm2A0pjnh48LJ/BcNsatzrh9fMTtGXgiZgCZrAQ6oJ2Ihdczqh2u/26QVsOiqnNtYzO0yY9YQppbV0pYNoZLckmjdYtDYGKwhDP6putquvmwKVChRPELqyLJlErCNxTp4uR6WR6QpgcSdCiE5EEDswOIgIA8U9kI2mQQSc/n1X0P+qvi+pkFddvxo3s+OIXFbL2t03bh6a19sraf3Jay0S2zX5/cyqM/HrdQTe9L7lBdFsF15p6x4zN8ztT3T4Ecv9bfjuBxMsm7x0YMx9NOG4x7GgduMWPXmW7cZ8N/zOePd7dxKXVVR7CY9OecM9ZX164MbTlT0YS1+vlM/KvuTzU4ywcuzp2z4xLO91Y/nJArtbdObbQdOnE8pxT/sSi958c3HO5t8853zz6qzTU6ttQoVgC3f6kjisZ2xWU2/frNVzbp2zKOq59PXoVU1jna2Ll4yuSx76gTbfPclqDOZIxNRt+9krZudBf9GSjW2Gctj5xxdc71oyq0JsttXdvurdywWbaCfb9hJ9fG1+YD9ua6jva4FFVhFNjBXHnKCDL5N6/sWrS1i+3ZswGCD+xhKOFtb6nuBCgysYUTSXqs1F04miKYXODuuKM7qneM+53d7pXcdaG+HsvreWV0iWi//y8Cx2LFjvWtGzfMX6eG2fZ5ZOLJJIopoCjwB9qDyqnDM28s9fFxu3NYAjLOWoIYhMGkIcEUNEmzSE0H/nmhjqEUVR/ZPXw/Afm5gz8UB/enTna3e3rM+/erKgdwKtiqUbnKawc1p7cs/wadtZ55stnazI3J5qdiwRd0qad21Y9xupOzf2me9W604bu27n0CeTTj/oSvv9xp5pNuY1U+JuPBK6XOOvnXnrzpRBFwqrfy19YhEwhn53Rsd2bdVvX7y7NXQey/6l5Q31rhaJi6bm2mhmb68IW5jtf6i3w73M/pGucyfhkTcsWwW+Ps7uOYQd7qexrbmnDv84xsbp+n4b8dRHl7Y3v584adShYL+By/be3zXStsfw80KN5+/E0Z1Dyf5ptOY2zg5nf3Se+7zb91l9NvsH3Hk9Zuzx3im/LVKXyteFxZ9/UbD32xbDMn0fLl3g28kiv1XmkfA2Co/iR7aHmTtPRW2+/frByK03l6/WBW9PPDTYq1mHIbbdBJMH94uJct61eXNlQnbNkh4fCws8Cxe7EFm/9Wg2sFXN4raep6Pu+t3d+SzuOPP85cDC+A4d49ql97uX8nDlz/MWHe2i2l3krbNo+vsQz70Liqu9Rd9VDQqfUDFEvEVZ4bRy77exj5qp3k8MlG/6cL13zWSvI1m7F7mPayY1C/ff2Hfa9luet7dWHpVsGSoyP89hJa0rrVwxdO3m8rK8VldmjnPKaxsQuNpKWZ42uf3e8oejj3pevN+Gf2T+77xfXtJI1QTbkTWyml+V91bNOcn2/ehwKK3/5YTWFZffBCyOZCW75h5xWvaeKLYcRhSbZxpagcP0s9Tf1P/0NqBo/F9SigMJgkpI3z+TkPV3BGzQNkIDieAwqml0RlM2Aad/+x1LsdnnvcMM9g4z0DtAzq199Ebj6MZaf1n5bbFjQqcdT77r47mkR+uOuXf7JX273SK0FYO3Y9QBuzbXQnJ/aHbZ9lHo/nkWlTVhF2jO7B7nJtgXSMd9U5rRTr5xMW/h3ZyBZ68vEG6yYR7YeGWN34Zh1hsvlfU9mtHK/G7WkN8CBR2aBdxZa5V0anP0tgGXD7LoeWtznh5TPO3Sv8L1WcyOX0Kl65TS4KEryyVN/M91n/Xq5s+W9hf6F6zg+d6x31PulL+nNPzh25t+/Rw9ElJ8lg7T/NKsyzbewMt1dVEzSq4M3zR8bOsrEVWTB/w2gT+61ZOKgL63pnf13xDU59C2iA+B5zbTw6s2bZwZ+s3ZRYXM54kpMzyD2x8IU0pHCXcsbLK+pdfoY8920MdOeZn+6LRg7+TScbv2eerap7fw+e64t09o+7lhPTufGlE1c4Ob16o1WQ/EHoNqfXiL0sffaD/gnGevCMHBramR7eiPzgxLC7jgdVM9oEnvmPzNr7DaXevMitOv7nPZvLv1+eRed8Iqmtz14u1qsT16BPdW9QHNsF80d9pd3xsz79DD/W6pV0umPEjgEavWTr3+IG3JxnfXKrNuVM8pGl53sa7XHZ7vKieflatGZhf+OjFzaPqmgNGXUhf235vv4/O4TnHAZxpzWvcQfnXtmOgJB63jD51fERWgm/1S+Woo3ofpNCBj9vwIftDoHyvHN/95ceKzsspdMeXyuWd/uTh+srF31oHeefcL7a++eX7xvqSl8YCzGcOujQ0mRO+PojBOw776WVM2vePR+HcxY0+P+t7ZPLH23qrD7DNeEzoR/ajmBh+g8ssTynuN5f1bD31A3oKsBclqvClJJ4LSAwNRmxto0uYERBKRaNLmevy5NvcV+jqiaAkUHmcUzSGKSomiGUYjsehEUQkRaWBnRnMN+le3WVKVRAs0kynEmgKJWsvK0SmI7kYCZkSnNoG4OxaPwV8TAB/Ip6NXddSr3QIw0+pfOpPGV+8s3P1LN2LZT8aumPuLqKAV69xlXXbbBbZlTWslM+f1KBt5tsBuejWZzmJGvDqgOaMo+bAn8jebo133xq5Z9lR2VbK3bfCKOQPI0dNHTopJSr5sN3PE2Va93J526zFJcLryfe7NCEuW74Jfw1uvOL/VPb807MZd6ZHo8KHDvJ46jVw5XVcy5dmxDmYxHfdPdNy5fI253YK6nDc5rNnlHSM75vbhSTysZcp+c8tulTzbN+1pjN/P77qe3h38UNl+w+2N3nWnrz112DjPZ87cBIdw2ydWEy56HAhscePRIf+TaYu38MJsfrDZ/8P6Dbc3XbnqMr43t09o4GDvVqOqnnm/+pnZBZfN3dR3Qo5StWqb7kB3c4uVtI4+EcWRTglZtvs2JzyvnTbKTeUykrtqyO3uHcllBwYIMscecJd0njP2+o9PXz1xrZjvXXtixZzTvw+QcG6mWS4cF2GRb3HGoirPw3mPWLz10U8/tGbsuc457ODz+89kwIM5Lyr6l13GLlbE7O77dM4K615xjvMKPU5jvoeqFqyI5Oa3Cf7h7NKlS4YNa/smbrbH2rexXoXPF7/am7ut15wb9/OGtnpwL2ReQYteHy9u9srJ+3Xjm3eT7tsW3pN13fiOqGPET71+PU8hmRF+ZlFKIn9vYWrbiqFNAz2HPeTYVEW+XX18+YDqivELUgenJMZx9/U4smBImk1hXO77giXVuxWKQUcEWif7YUkn2MWMSqKYsc6MRiOKZv/djevLjwPrX42UFx2ExUcfxNZ0tp3pexcgRf3Mlu1AmO66EF71BxlsUNom/uTRuZ1rl9fffi/Nmx8UdoK5jHmbkJocsWOnEKLyjoVf+u0bht+ToNL/mR74Z4gKKjoUtvvDzBYVqFXZGrE6pwD/pDczimlYgP2t0y5JI9ZWVRx8zuptOemjPef6pLKVaY/vZ9pN+9Vrs3Wz5TTFw710t4Bsu2Pb3I+ZnxkmsevttlWmWVH7XcrQaXULrzUPk1QfKdu052OhLefUgrpjtDFeRecetb9a+s2+9557uzmbnz8RN+e7Fo+HDwj+NvVGnzUT6x7d+O1U9fczpzXvtepQ9FTnpIlb3Fk3iOlH4mjTMq+8Cj8hePvU0qVHaYeKR5F71vo4HEn3o3/bcyrdZVdbjqDk1HxdPks2YL6shL3VeYfNVaYbLe+ybNDI6Xctr64K3+4/4h6zdoDAPNC+3KLzgPLFG607uJmdGX2tzmrtwISzNqvPfJjSrJttkOOvszo/CVn8XUWxmQ+4PGlX7yMLdrGZC1hqikJz6t92I/7l92wmMTmAaGEakrb17wtpgLlxx5zdBD04ZrND2GFB6CXYpxGZ1clp4uCb/ULXbGm5WrLkqFP3H102fXLLBGNF0vrXjZLW4at/9jhufvKx14RDG72DB1/v/GzPi5D827qAlOHTWm+5tPr+4dTrdgfyVCWKqNpQn4Ur19FbeXep4UQyXgpqD8z3tl2+mRaXGDekZHSZYl/05NLdo0Z1N2cmDDAvPRGWwDgxeQJ/1uaVafsWlb29sPKIb2bnsun+P83qbh53lhfIiE1687by3KGc8b9oyqOnduDlbLn3+vzYe6mXnpTN28hYvrf988XqM8fvnri9IODBxBkeVVNOh299X9Z80J6j2nvm5B2H17V7uL3tD2vPvnTYdaRk2MaD0S4ZO8jd5MTjWwLPrVvt3rP0/K6rpwqvdndLvDN62vALDztPfNzkkTKiv1wR9F3qYOCA/wH73OxlDQplbmRzdHJlYW0NCmVuZG9iag0KMjExIDAgb2JqDQpbIDBbIDc1MF0gIDNbIDI3OF0gIDhbIDg4OV0gIDExWyAzMzMgMzMzXSAgMTVb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MiAwIG9iag0KWyAyNzggMCAwIDAgMCA4ODkgMCAwIDMzMyAzMzMgMCAwIDI3OCAzMzMgMjc4IDI3OCA1NTYgNTU2IDU1NiA1NTYgNTU2IDU1NiA1NTYgNTU2IDU1NiA1NTYgMjc4IDAgMCAwIDAgMCAxMDE1IDY2NyA2NjcgNzIyIDcyMiA2NjcgNjExIDc3OCA3MjIgMjc4IDAgNjY3IDU1NiA4MzMgNzIyIDc3OCA2NjcgMCA3MjIgNjY3IDYxMSAwIDY2NyA5NDQgMCAwIDAgMCAwIDAgMCAwIDAgNTU2IDU1NiA1MDAgNTU2IDU1NiAyNzggNTU2IDU1NiAyMjIgMCA1MDAgMjIyIDgzMyA1NTYgNTU2IDU1NiAwIDMzMyA1MDAgMjc4IDU1NiA1MDAgNzIyIDUwMCA1MDBdIA0KZW5kb2JqDQoyMTMgMCBvYmoNClsgMjUwXSANCmVuZG9iag0KMjE0IDAgb2JqDQpbIDI3OCAwIDAgMCAwIDAgMCAwIDAgMCAwIDAgMCAwIDI3OCAwIDAgMCAwIDAgMCAwIDAgMCAwIDAgMCAwIDAgMCAwIDAgMCA3MjIgNzIyIDAgNzIyIDAgNjExIDAgMCAwIDAgMCAwIDAgMCAwIDAgMCAwIDY2NyA2MTEgMCA2NjcgMCAwIDAgMCAwIDAgMCAwIDAgMCA1NTYgNjExIDU1NiAwIDU1NiAwIDAgMCAyNzggMCAwIDI3OCA4ODkgNjExIDYxMSA2MTEgMCAzODkgNTU2IDMzMyA2MTFdIA0KZW5kb2JqDQoyMTUgMCBvYmoNCjw8L1R5cGUvTWV0YWRhdGEvU3VidHlwZS9YTUwvTGVuZ3RoIDMwODk+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5bHZpZSBFdXNz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NUMTQ6Mjc6MTArMDE6MDA8L3htcDpDcmVhdGVEYXRlPjx4bXA6TW9kaWZ5RGF0ZT4yMDIxLTAyLTIzVDE0OjI3OjEwKzAxOjAwPC94bXA6TW9kaWZ5RGF0ZT48L3JkZjpEZXNjcmlwdGlvbj4KPHJkZjpEZXNjcmlwdGlvbiByZGY6YWJvdXQ9IiIgIHhtbG5zOnhtcE1NPSJodHRwOi8vbnMuYWRvYmUuY29tL3hhcC8xLjAvbW0vIj4KPHhtcE1NOkRvY3VtZW50SUQ+dXVpZDozMzkyNTgxQS1ENzlDLTQwMUUtOEE5OC1FNzE2QkZEODhCOTk8L3htcE1NOkRvY3VtZW50SUQ+PHhtcE1NOkluc3RhbmNlSUQ+dXVpZDozMzkyNTgxQS1ENzlDLTQwMUUtOEE5OC1FNzE2QkZEODhCOTk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xNiAwIG9iag0KPDwvRGlzcGxheURvY1RpdGxlIHRydWU+Pg0KZW5kb2JqDQoyMTcgMCBvYmoNCjw8L1R5cGUvWFJlZi9TaXplIDIxNy9XWyAxIDQgMl0gL1Jvb3QgMSAwIFIvSW5mbyAxOSAwIFIvSURbPDFBNTg5MjMzOUNENzFFNDA4QTk4RTcxNkJGRDg4Qjk5PjwxQTU4OTIzMzlDRDcxRTQwOEE5OEU3MTZCRkQ4OEI5OT5dIC9GaWx0ZXIvRmxhdGVEZWNvZGUvTGVuZ3RoIDQzOD4+DQpzdHJlYW0NCnicNdRFUxZwEAfgF8VOFJA0UFTEDuzuwO7E7i7sFltU7G4s7L549Vt40MFxxpvjOF7w9f/oHvaZndmdvf0ikWiVlcVEe1wk8pdifAqUywwkHMaHQGJRoF5OICkJufgdSC4NpBQGUvPxM5AWjxL8CqR/jz6Lvk2NvMYbvMU7vMK/zffRuwax/6cYlEN5xKICKqISKqMKqqIaqqMGaqIWaiMOdVAX8UjAKZxECuohEclIQmOkIRX1kY6GaIAMNEJrZKIJmqEpstAc2WiBVmiJrmiLNmiPduiIDshBJ3RBZwxAd3RDT/RAb/RCX/RBf/TDKAzCQAzBYAzDUIzAcIxELqZiDEZjHMZiAsZjEiZiCiZjPqZjGmZiBvIwC3MwG/MwF6uwEAuwGIuwFEuwHMuwEiuwBWuwGuuwFhuwHvnYiM3YhP3Yhq3Yge3YhZ3Yg93Yh704gQMowCEcxBEcxjEcRSGOowincQZncQ7ncQEXcQmXcQVXcQ3XcQM3cQu3cQd3UYx7uI8HeIhHKMFjPMFTPMNzvMDLaPJlfQvBmV0/8Dkv8OVjoFTElrYNfM0I/CiIRP4AZ3ZxUg0KZW5kc3RyZWFtDQplbmRvYmoNCnhyZWYNCjAgMjE4DQowMDAwMDAwMDIwIDY1NTM1IGYNCjAwMDAwMDAwMTcgMDAwMDAgbg0KMDAwMDAwMDE2OCAwMDAwMCBuDQowMDAwMDAwMjI0IDAwMDAwIG4NCjAwMDAwMDA1NDkgMDAwMDAgbg0KMDAwMDAwNTUxNSAwMDAwMCBuDQowMDAwMDA1NTY4IDAwMDAwIG4NCjAwMDAwMDU3ODAgMDAwMDAgbg0KMDAwMDAwNTk0MiAwMDAwMCBuDQowMDAwMDA2MTY4IDAwMDAwIG4NCjAwMDAwMDYyMjEgMDAwMDAgbg0KMDAwMDAwNjM5NCAwMDAwMCBuDQowMDAwMDA2NjMxIDAwMDAwIG4NCjAwMDAwMDY4MDAgMDAwMDAgbg0KMDAwMDAwNzAzMiAwMDAwMCBuDQowMDAwMDA3MTU4IDAwMDAwIG4NCjAwMDAwMDcxODggMDAwMDAgbg0KMDAwMDAwNzM0MiAwMDAwMCBuDQowMDAwMDA3NDE2IDAwMDAwIG4NCjAwMDAwMDc2NjEgMDAwMDAgb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wMDAgNjU1MzUgZg0KMDAwMDAxMDczMCAwMDAwMCBuDQowMDAwMDExMDM4IDAwMDAwIG4NCjAwMDAwNTg0NjQgMDAwMDAgbg0KMDAwMDA1ODgyNSAwMDAwMCBuDQowMDAwMDU5MTU2IDAwMDAwIG4NCjAwMDAwNTkxODQgMDAwMDAgbg0KMDAwMDA1OTQyNiAwMDAwMCBuDQowMDAwMDYyNTk5IDAwMDAwIG4NCjAwMDAwNjI2NDUgMDAwMDAgbg0KdHJhaWxlcg0KPDwvU2l6ZSAyMTgvUm9vdCAxIDAgUi9JbmZvIDE5IDAgUi9JRFs8MUE1ODkyMzM5Q0Q3MUU0MDhBOThFNzE2QkZEODhCOTk+PDFBNTg5MjMzOUNENzFFNDA4QTk4RTcxNkJGRDg4Qjk5Pl0gPj4NCnN0YXJ0eHJlZg0KNjMyODYNCiUlRU9GDQp4cmVmDQowIDANCnRyYWlsZXINCjw8L1NpemUgMjE4L1Jvb3QgMSAwIFIvSW5mbyAxOSAwIFIvSURbPDFBNTg5MjMzOUNENzFFNDA4QTk4RTcxNkJGRDg4Qjk5PjwxQTU4OTIzMzlDRDcxRTQwOEE5OEU3MTZCRkQ4OEI5OT5dIC9QcmV2IDYzMjg2L1hSZWZTdG0gNjI2NDU+Pg0Kc3RhcnR4cmVmDQo2NzgwNQ0KJSVFT0Y=</byteString>
</datasnipperfile>
</file>

<file path=customXml/item10.xml><?xml version="1.0" encoding="utf-8"?>
<datasnipperfile xmlns="http://datasnipperfiles" fileName="61600313.pdf">
  <fileName xmlns="">61600313.pdf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TE0Nz4+DQpzdHJlYW0NCnicvV3rj9tGkv9uwP8DvxwgLiK6348gmDuPHRveeJ299ZyDQ3AfxjPj8azH0u487OS/v6omJVFiFx9StyYwI1Ekf1XV1fXorm7+++kT6U2leGG1rqwquPGV1YWWlWSquLt6+uS3vxSLp0+KZ+//db4ofvrp2d9evHlZsGdvzxfXxWxxO3/3tjw5KU5fvij+PfZhp2dPnzx7xQupKuaKs09Pn7DKS6N5weA/ON88xbFKiOLsK1z9+r0tru/hwuI6fHPNt9dPn/w+e1/O/exLqWY35VzObteHcH5Zzu3s8a6c69kFnrwq/684++vTJz8DEf/99MkBRK/I1drijS1yA5UNccU2XvHz314UO9LkSaTJdcXFFmEKCJO+sIZVWu0QVsxZxZiGJ51dgASXtzeXBwomgu8Z3hHF7whmOp7ZbQgF9zMJ9/uKd+Duy7kBZVCz28cH1IOb5aIUHE6npkIDvCCI2OGZ0AdB6AO2GPw5Zwwgaa8qbwqneOVFhzJRcNahzDg8haS5vRRVJiFM7uoJ6AcT0IG0qfygnsToUkno8hRdyu4pL52XLmkrvQ9ZJgFZHMgyje128OdXtLnKGKBN8Iq7DnG/oDFeYk+8xMMVHv7o9MAUdHjQMuMoOrq2JwmmrjSNeZoFkzNeMU9hVuVczD6g0Ks86JwHWzlKyjFVtElVcbeDgAmUuz0kOD7hXPB7RZFKE9bQFmwYAf377DcMQ24+lnJ2XprZI/y7f4Avd6ULJ/DfQ2KCOHeV0xRBqdnnoAnK90heWxMkz7lMDQ3mkBHQo3TRJTaLoAegCdtmkUGMaKOhGAikFgxL1lPbBFgH0cwoAjzPQoADNVQuTkBKg7yFCYEOIzAD097X8e/rt1nw0Tg7flyeOROVtRTmc3AIbPa15AItD2ezq7uS69nl+dfUvVFB2DKW9Vhv9Al6oyxcpVZuS8LfKhDmouJ1YCe7AecvpQVLPFd+tig5GuU5SKg+YlqJsYsJqaaZ/fPLQWIj6VMhQifoO0xvSEwNl7s4JvYVpWrDLc6TwVv4c+vchEHAdlyWlTOVsdE4ugBqanOordR5BM4UpjujovhkkMCwoBhmXDWjAYdZQ7rXhYz6qAxzC36XgHyOfdpC8DXnbnbbHRdKQoA0lXQEAfNMkJ4W8z9KP7v5A5wABppzHlIwcAi3Wfv0vnkqp4YZUxCnDPgATJyChuxSB6ohBCap0qK3dGjvtQOH4PFTGDeaC48y9KhAmsEdXNbf6wtQsHb2X3B0OBAJVzQjlPDbbetY/7YsuYd8AG9BfZQ4VgnPv4LEAHI46QPy7QiRUWOJ+4mM77RkXFhjmnI1pnW1mL8+Td2U3lQeI//oOM33oO3tYy3Re3Dz8Sap23YZ+keKNpEZeceWURTrCY1qK+lXEMprEDezle0OcZ4FEYP2c4XiBBH+mIUKzWQwc3Eq8nCOLtvGIYtWbgsgeeA5jiln4VhRkAKeYgjMnxg75SdZOBWqchRsrsYVhmS13bpGs8NSdJIApStxbKaVwUkrAlPg+KwuhZ6l4phvm61RrEZtqkpsU7cNHPgTXhgPRrWbu77C2aNzdPR/hMgxq3kjaMhp3ghIhrrggHc3y2fdZCaO+8ybJCBzWjddkeqV1bhFMY9p3I7LdG3cCMxg3ExK4xaLzLIzvBUIa4WjbQYCNCY7mG/AXPnZKRw5jgNC1vEuZDk/wlHmosjaipEUZcJ0IHhJYb7DPO0t2DGG1kwo1AM4/gMlIhvp/AqfLVo8+IGHowlH3zqq1q+89SCVxVOOE2DUU6aYhKYHlGTo1dZhLt2Z8XwTNOtFSKoSusmtAR5faUcRkGlQSYR6FgITR1hAl6Senf4a/vcO5/xA4bQHDYEO+D85rc1R5cA0jgYY43CkPzaK/i30iF9CRpip/YXEmWeChlztH5ITAlNjG3M8qJADS/wowke3OWvyWIlRYohaiRQ1IbQTEMEtaVfpSGbFuQ2xx4fnZ5n8gcYsg4T3dS3Aj5m8keeVkHH0bB4Q7pKawlx5QGMaD6jDkTVHLprhrbZXq8/IlrdTeCG4S+XWjjKLSo+SW1SlU9SWyEgZXVNdYiC63JOyFJUGkqwLM1LhcOg+hPkEWbWGx+D5NmUCiykLwwVWC3Xj0kMUJwpneAj843jvPpQSQzw1e/MihHs/JydAShfSrTgBI1pCsDQtQSmv9q6ye8WTgmemzNlK7CezFHMMZEWXNqoysVnTVS3Zy8MmxrvAkMZwRwG3q9geDpu7jCBDGCFcHPn3AyO5LhpWiRsSLXmFmgazrXukuhoKEYfFaBFk0CTOKT4PmwyOoFmGcccwnyw5n6C41h+NTydxsHZEe6YqrFsjw/XKjkDmPjGygMwL3EviHkOZ1RTTl7RZxbKj2FiVnC1KM/u2xFqri9QWR8B1jsK+AshFU577tXSzj6UJ5+6SF6yySlqKitRWlktZMU6hpbeyFlO+KNpW3zDcMCbTFwN7j8F5Ym6pHpJiMoruIdLHAqL3iSVmwZgJEg37AvaDf15Bx7xIXaMOjeUgliGwk/cEJiot42i7qwO6fxk6CiRrBOupAztuZOiWcbTkrtkYXH9IoJ3Wa4HQtko++/K5NOEbatplY3HRCleNJzisRC3iQ4XHUVyCuNQWQidOmljl9cpM+AoLNxVkdLK7BufvWN59VxoJwpUaJAuHRzxclFrPHkopIksgE1DFma20pag6rBfFskdhfWUFhfcKC7nvkNklfjqs2D0GL3G6noRPz65UoYKdwDtsHDWOB2YqDheKw5kIFvPm9rBuGoXWOFt+NMkqE6ZQSMkqLNaEw0MpsAwkObwL88UEfHrp4hptccR+qgXHuhYC70Mp1Ow5Wqb0KqwVpKWpGaXsvUli72V8XaPCxa2jRsgAEXywMHCPgZRRgEvWmC0LU/Xs7iAsQf2YZw0sD4bTyIFjsVZ4jiHBRbNVg64XCj/iYYGHB6zVwGrd+us1Hgr8+rXk7VXF4Q6s5I2ET4dzwMHyGk5x0NWjFIgKV3QRiN2gLQWixYUxx+RRM6wTIRDfo148YIue19oQavMzUGEFBqwEFQH7Dqv/LmvVy0AAWH8mRwo+anhc9q4Laanqlpq/WffLb+uuG/pq6MlNr4Vmu84mOqYr+EKQ12MictGDK38sRU+WXoupjKYQ81imsPyfQOz02iD9DFRAUmtJvtu9NgX2ZnxdY+I+TtotfyykwIqVNabH8GvAH1NrYcc8q3+1sMBNi4K94fEdglarwiOzIQnQMfh0cfhYH0mBiPuCjGE4Mi1yODymiU34cySGJTNYJjCmhVlkniIBAXC1pDjuGqV9ANtJsenjdT0V1F3RexCuDkVoWVt1g0WKc3tWz6aFBVPpiH6TnEW42hPi3JnRS6Sxm43nOC77Hq2s25ZdMfCGeoWsNIRwasCyS2qF65hn1VwYwisqDqGkJnjBtQ0vOmsbxoN2Racgr3cUXI87VAoUS64wdVhmOiAzaonriEdFAon2fgBW4pQ5wYPAkUMVFoL+UIaiN/jUnVPeg4rNWIxcpR/TZFivf121m63ssOJRe8yNeRZFPxbGcsK7bXdc/h9duR0CrHBAZJrcnj2/e7j5dH7xUJzCt3DDKhwEK2DMKhxkOK6LJHz6y8a41FeEnzq/+80DHFaabF2w6mLUAxQDALv6HRJ/3DVo+4pGv8gngOj0GkH5Su0+oBE0+QAfFuWtHgBWZJeE3aElRFyJiwN1PWpH7SA44lF148e2w2vu1XBX0/ojY/AGLbiIAcKpLQZHPKo/e5GYtYGcIYZgok3+WSlYnbI2ORTl6faHrmOJDnJIjIt1dvzHekBu80OYvAsU/paCro0DtsEBd0jqMX5Njwpojc8aaEtqRcyIR43zubvk97vbQTja206RU2M3AlrtlgbERC0JGH7SODfbIX6ihx2Pv+tgp4itsZZ1I9VeaUBuVN35iEeRNm5170gbt+3c1sMcCrp7n1sLF5BerbmddmrE7SufFn7uc2nU/Y1Hq++nHRp1e+PP6ttHuDPJcDZm44S06wukqFr+cU8bdGrgHZib5tVWiCvD20//0NhS/9OGcn9QDHyGwUZrMfGh1M1WdGf0EMAYZEMhqzp62UUGS8w1/FM4CXcy5wxOMHnCJf7/9ITrYKo358LFFr6/OuEKv8v6H+ua8/0EtvF8Dnev7Ipq2PPVgBsH0tveaijj7H/aOP8XkXqP/xuDSLvAKQJr7EwNuPYc/fIayjZ7HzbkCC0WSndZ0OgIfwjLZlntEykfOAl91w1OEV1jY5u2WjuvftkNJZn9Txt0hmNt47Y33DX3gCvc2kDL7Zn4XY6G8pfehw0ae1TpabZ+hVcbmwHih3KY3of1VnvheieLTwBVU9tJTL2RFpaa2Z4c5gBo7XAbxV3oupBT1kPbt0UWZLhHR3gOu6suS9zPDfcIq5lPBN92F8BcF3zYXdSIK3M7oDJDqVLvw8Y5i10W+p3FCEDaV0yRVmNga7zGwA4Iayhh6ntWVNPWfoJXkkfIF/6HsICR0Q5iGmbbQ2AV2hSBNUa5aaDGpg9IbChV6n3YoH8YaU633UMrKlkHJdFsJVxAZyv1/d1sJVa1oVIsCO5ZU6mYCStUSVFEiUqxA3MPUdLrfuWKEaVTbAnaR5RTQZumEZVi000gSu2sgF/RhCn3ZJryLIblEvJ3H0YO2Y6jBzv0OdTtp14gwbEkqouYfiWGxKK3LhC+oWEZ3sxQv7YBo4lDa8hj6xgtrljqwq8WRSwaEgr49/0mDMfe4hG/f0y9OEKi6kWIwVUZCHiZoaWFAj2PYF42ArhA7q+a5SFIxKfw6ozERDiNQxbxZsDVgAj856pN7sKJtBRIIdBpdCn42LwhBBXhS9Eo4wUWxV5s64hwLSVBoX1OTWIdfXZJvFk0CnreaiJssu/FZUP9n0jwfarX0WxedWawan/QSkRNZZoFrrRPUQrrGSYSlWZNIU2UlJUyU4lKsYypjyiI2Pzk5ktRa89p74t1pZMFRVXQHxqmNFWlwnnMt1tE/YoTcrc4WHSJn3CT6sONU5QCo3F3vV0KMN/mplkFtEiPahWmQF2+vwGT4RWPN/XaARdYT7ekrb3kvsv1OGWgarL3M3k7r3tpFAJSRL3Vc+rh9fB2l6sCd3z6c/lYYJC2WD6UXM3CufOPt2F8or7iAQ/L8PETHm7Cb4vLAq8HhvB/zblE5nunOBNCPa46vNSbrNSq9W2ZBxk6u+0i/96we5Eq1NlBtQID+y7qf2aCgwjTRODyvIhI4CununDbRadvl9d5wHEAwx2PV7jLxfUnD1ysxy+KVqfNgis5x5S9C72yHFlA60nELmieTon1yjrGY6rV8btwHtcPdOFOg/1eXn35vMRFkY+XV4tS4HscQdKLVIvhd2gB7wbJ/bE6jfQMV+x04c4bl3OdSaOUIIBTqDE1I71y1IZj+LQ93K0P2macDg1cJXwXERfmgGpdPdQ+Pwu0VjjD2IVurNP1faaX31mJrybp4p5kgnM4TN6Fy8Sd43Ux+y7c/9a24vEO4/9MHo6JOKvnF/Va3cdFHlUSUuEOz8eSsYBu6rtwIWrhut4X5iQTdKiNinD6srRNbz2/Wb2GEI6HJTlDQWmHinRvEN6GU3j50ZoXYmAZg1t1oeB4LkKyw2NZEPrg21YjZHKNdflSl8x/1QndNwwJasKWj3n0QNrwtr5jNYzEnctjcDf4ltLFt+VNeNkKZGLAOXgPOPn5Kti7qxASpR6FxeIYoYfZjyb8KbbR5eT+viFN5hNpMik2lO2hSYU9HyfSlGIr2R6aJMP9GSfSlGrejKAJQk+up9KUagdGgibmcUJ7Ik2p9ryL09Ts3zeRpjTD0yRNzmHxz0Sa0oxOkzSB2TST2y7F6HQPTSbkHRNpSjVIStCE2+xNtgV57XjYZWWqPtm8dpxLizN7E2nKa8e5sLhz6USa8tpxzg0OlUykKa8d5yyMMEykKa8d97pyvTW6UZry2nGc4Z9ceGTz2nEItnlvLXaUprx23KjKick0pbHjNtSrdWnSOJU+maYUlWzk7jNcobdTnQb8Xs5d61DFNyRLQgIE34JHSEg3ZL27A1pYfLgL1+zoOjf1utEvOC70GTd92mzkdln/Kpq9oqr1rlHN0tLBtnQpCgCpkmQc5JKRtjz8VZCULAWz+KaSrizHiCJF2SFNmMctyMap9Rus6QnNGMYCw5ZL9/jpft36H9dqETTiav01bM20hx5Qa0uS6AEuGYy0Sj49kCyMuu2nB9SilDSEqWZ1VlwPuG/pwWHvPqRXyLOwrc+RzBtWRsWs2yfk8A6HnzbKe7u9J2HQ/o1Why6wh2pT63RSqLbE1+sc1cThpjpRdzFGFCleXkkTpsJ+eb0mDvQ7tOAr3OsgbGN4v94OITT8ed20OSSnVHhv3rEUXyFQTB6/ohQ2KrzZgvWq5cNB/W9HNGiK9wySDGDFyb6aluJtcXSMaPA1FFJXkg0609f4KdiZ8/XmH43iZYnmILJ2NkJbpuDRyLrMfRfuBbL9uG07H1GrMrHtGQ6cHY1tT7DdjpmB2SZmnputmHkVMO0bM6dYXkTGShqyAdHlLGPMrC3GA11ZjhFFzlRQmGbVBNHNt2Klj+vO/T2LxmFJmjRHU3AsSetiLdZKHDbgDYcmPsoSagiH2dSxeJaSV7E+vdm8fLFu5GDUlq1th4XYoyf7nNmvtDLGTsbI0OJLJfbqxz5n7itx++2R3fjNejes5xghvssTmYmwL+Wx9FoJhQPupGKL9k7fm3TnYa3Y4WvcYw23bIrEPjKfD7Ehi4kwrmx/39AjNyRgKiMKqz0W+3JrqvB6TlwqsCGgOY2ouCZJF5ubrC0uAPjZm6/n11dSFS+XxQrx/wF/SuzM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3JlYXRvcij+/wBNAGkAYwByAG8AcwBvAGYAdACuACAAVwBvAHIAZAAgAGYAbwByACAATQBpAGMAcgBvAHMAbwBmAHQAIAAzADYANSkgL0NyZWF0aW9uRGF0ZShEOjIwMjAxMTA2MTYyODQ5KzAxJzAwJykgL01vZERhdGUoRDoyMDIwMTEwNjE2Mjg0OS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Y5MTcvTGVuZ3RoMSAxMDMzNjQ+Pg0Kc3RyZWFtDQp4nOx9CXiU1dX/ufd9Z81M8iZkmWSGzJsMGYQBAgkQlkgmK2JEAoSYQSIJIcgqwYCIogYVgXGBWotAVdDairi9WcBhaaFuVBSxxdq6VNDiUitC+1h3Mt/vvjMToLV9+v8/378+3/+b886599xzzr333HPPXd4JCcSIKBGJTBsmTc0vSJ1wSy0RmwtuY/OiptbK41oaUdlKIqms+Zql6hP7j91F1LCNyHjVnNYrF436abqPqPIAUYJ25cIVczZ9uM5JNFshOmCc29I0+8/VdS+jrU+AI+eCkVKYcTva74dyv7mLll67efCQe1D+FZG/c+Hi5qbNs148CLGDyDN0UdO1rRkBezbkF0FfXdSytEnaZmgitkwT9l3VtKjlwLjZW4mNh3xIVevitqXhgbQR8g1Cv/XqltYHOz/6mGhyK5Etn8RYTUQTDs56e2ZS8d/MTjMJeOiP/QeK/PVbT3zy9VNnrlTIPBlFi64vALlpXM+lVK7Q1099fZ1CvZIoJD4jOMn3UjspNIg4HoX8dBuRIQP9ckglaS3bQAYyG7YYCtGAM5JLv6Y5PMVs4AlGmQuQj9OQ8AG69nLdAkDtxHIVbal5LxuO9kxmhaZxrNNPLBwOY9K8hr1ipJRmjJrER/eixn9HV8QsNPWl5TGa76CVAnvLo2kHyqXI94iy3EbTgMeAxcA6YFaUNxHYFNOB/u5zvSA/Tq3gTxe0oS58xlBHGw0HaQ7wAV3+R9puHE2LUH4YdffLREVCB3U2GnfQJvDvg7wZPF0f5QdBz0C9oZE2yWK6kzJFDjTSvwC0eTHwNvRRg7wKWI0++yAvA65hB2ktOxh+CHLkdAv6XyP4wAqRR/20GvIS1OsH3i2gs2CTEXkSMOdf9R+H/3OQ28LfnlvGvLT/C90T/6/twby/8A+8HfT+f3s/O2gBMBMYj6k4xCEOcYhDHP4XAdse3vN92/DvgsH5P8fWOMQhDnH4PoFReI8ZqFB834xDHOIQhzjEIQ5xiEMc4hCHOMQhDnGIQxziEIc4xCEOcYjDfx/Iv6Q538UX/w72P21LHOLwPwXYlu/bgjjEIQ5x+N8MPYf/rvw88FXgr4GfRnlv/8fNOgfkNpohpVCJXEMXyVV0IcrDQF8o30Cz5P5UouusoFrxu1NSJo095/erCvTfr7oRevlUretdT9MMz9N8w1FqNnxJP7NcTD9Dfp/EaayhlB7Wda6mKnaQ1klf0hpupXWCx2soUb6WVgtbdHugL2Ti953kJaizjjbJz0L2IfLFQDNtMuSjfJo2sY9pk9RGA4SOtE//faxN8ifIh0G+iDbpfb4F3iK6WFag9wf6gTyXzMYAZaMts7yQzN+X7//TAF+t+b5tiMN/HvgOyj3397WAGVHeEOCEqE5htCzy3O/b5v+f4Rz/T/i+bYlDHOIQhzj82yBF0RX58wVsEEqgeAHJTAFjHKkkUzbO0DwaQEOoiMbgHl1BNVRLAWqlFbSNnqAu2s2G8SL+htGvWtQ+qkPNV1vV5eoK9fG8l8XfSUAreXQBDaKhNBptllIVTaE6aqKr9fqd31l/aax++I//9GkON6O9keGHzb/vYd9qf37l+APH7//z9pOfE5385Ljy/oV//5ci/k2wxojEXyTuT5ydeAC+MZ79sxOMczjp7+pAKMkGEnfwBBtRkpJMfVLT0jMcmVnk6guFnFzql+ftTwMG+gYNHpI/dFhBIY0YWUSjx4wtjrZRUVk1/qIJF1dfMvHSSTWTp0ylaXWX1QemXz7j/2oU/wIkPe0A7oww9v1T1d+K5M0IHY8KHc5Ghf/y1Uvbrl7SuviqRQsXzJ8398o5LbMa6i+rm1Y76dJSf8m4C4vHjhk9qmjE8MKCYUPzhwwe5Bs44IL+3rx+ntwc1Z3d1+XMynRkpKel9klJVpIS7bYEq8VsMhpkiTMaVOmpalQ1b6Mmez0XXTRYlD1NYDSdw2jUVLCqztfR1EZdTT1f0w/NOX+n6Y9o+ns1maIWU/HgQWqlR9UOV3jUEJs+uR70nRWegKqd1OmJOr1Bp+2gc3JQQa10zK1QNdaoVmpV18wNVjZWoLmOBGu5p7zFOngQdVgTQCaA0jI8rR0sYxzTCZ5ROaaDk9kOo7QsT0WllumpEBZoUl5l02ytZnJ9ZYUzJycweJDGyps9szTylGlJPl2FyvVuNGO5ZtK7UeeJ0dDtasegA8E7QgrNavTZZntmN82o16SmgOgj2Yd+K7SM6044zhbReEp5/ZpzpU4pWOmYp4piMLhG1bZNrj9XmiPSQABtoC7Pq2oMVqHrO+DE6qkqeuOrA/UaW40uVTESMarI+Fo8lYLTOF/VLJ4yz9zg/EZMTVZQoykrcjqzsvy7w8cpq1IN1tZ7crQSpyfQVOHqSKXglBVdmX4183zJ4EEdSnLEsR2JSVHCZj+XaOmV6ZSuLqjqKb2eZcIizwQEhKY2q7Ck3oMxjRJJyygKNo+CGiDAUEubjRmZp1nKG4PKGMEX9TVDnuJRg38jRIDn5Cfnc5qiHGOe8jcSpIiT3lCDPEZrPp82cKAIEVM55hQ2jtPLIwYPuibEPZ5WRUUG91ENfNsUGJMP9+fkiAm+PeSnWSho7ZPrI2WVZjk7yZ/vC2i8UUgOxCRp04SkPSbprd7oQSR36xtEmmb29n6SlPQ+lXPHaCz9X4hbIvLqqZ7qydPr1cpgY9S31bXnlSLyUb2yKKX1Ka+XnDxKcaekSxGUM3qVRaHepsl5+Bj1oJ4dMpkRlTqHqVWa0nhRJA1Yc3L+zUqh8GlRS8/OVouaqY3xnV8ee175PPNsQQkGy15eXTs9GLSeJ0OoRTqcEM0Q8VRbn6OWazQNKzMPn1D4wCiBAafmh8vKhQLiL8KKFs9TdEbpAEBE5+BBVdjogsEqj1oVbAw2hcLtszyq4gnu5s/wZ4KtlY2xwAmF99zu1KruCMBXc9mYwYM8QhIMzu4gKQ/d+J0dTCeKym8PaJN8AY82y+fJ8dS3YCwdY8iWU9tYDopTWYeHrZ3c4Wdrp06v340DUl1bW9/JGS9vLAt09IOsfreKo0LncsEVTFFQRYGqGVzTyc26vnO3n6hdl8o6Qy83hxjpPHOMx6g5xCM8JdKRV+/Ij3tJc0iOSPwxbRk8c4TXHtG+IKpthkQRkj3Exc1PCCPQgUJtvd9a5B/jH+sfx0s4PCJYneDsge5YRl3jWAlzdqDNKTo7xNo7xvqdu/WWpkQ126EpeO29PFgu1M5pCP1FBj7t7AimTa/vGkdoX0+hUSZA7LQw4tw1pG9MIs4v89XbeLB6KiJQCK2jnNZzxKqoqDGPNtNzbY4YnVbnWZEDpkdTsVtDqYPGuwLBoIrHA68019VHUiFig1xoKaC1z4rpOl2IibNFG6rqcdXlEntIb2/Xx3q7Gr0JIhjrTmv+zt5gvcYuF6n+0c3vGEmeSP84pSOdBmcEpyMec7S+ouOoHSgmugJ6C7Bkk24J0w+nZtwJ5oi1pIpNDtuk5+IOfqlPz5meBy/2VM6GhkAcuiMwWTnq7IDQ8ohFIwL/nyqxc5TEQaI3HlTGxkosWoos36B25fnFub3FKoG4o+QNiWwTGIu+ZHO0+U5tYcDXq9IkxhzE2h4jFvgYvfJ4gY04dsZr7c1NMBHnzYRmDxgXg6HWz4p4UBzUQXFzam5CNeHlaE/aVb7zmsSewLBFoSExHK29Rm0MqI3YQ9hkONupagbk6hxcnzxNYt+oiYynBps/sqbgVNQlMW1OzYT9bE5Ti0dsrpqI94j3hY0yrKOp9Ro5g0EPYggm5lVBGc17NaN3gsjwafV5mlrEzW6OuNi1RK4cMFf3jmjNWenJCUCF5+m+hOOw0GaJpDko7o0NjT54IjmYElRHB7HgGxTxJ+ya6xqxr6mKWqXqU93kRAlOmCBKATQUUbTkCUXU1z9ebZGvo8GUd5ajfxb7IspmvVX9EqHVxFRM+gfEEp/GM0ZBKAbPpkzXzwVMlHCeIW8C3OtHVDlFbayi2uixEak/QVR1xiYsUg2cQOwAQLx35LG1NefuhDO0lOoplzvh2MEdtatLE6RB4uG51Jfckk8aSMXIB3Ya+7pD0gVdXof71X3SADoO5NKATl9f926pv9S3c6zbH5I8XSlpBUmlgyUVW3C+nqpIFwOfAu6XxKvRTCkbfAXpTcB24FPA/cBXgXiRRCqkKnAxcCvwuJBIfSVXp+pWSvtLmaibiSEkSRl0ChgGSrAzA71m0CTgTOB64FagUdcTnMXAm4D7gad1iV/K6Ly7ELZndN6uZ13zFxboxaZIcUaDXuy6LBDJJ06O5BUTImpjImrDhkfYQ8oief9BkTwlr6Bd5FZ7wYHSdCkdg0yH4a1IGX+OkhgjN22T0kgDcskY5fillK5+3oKt+yWZmMQlRrPJHT4gsU57ckGplYf5KUohN/+Un4xI+MmuxOSCraUX8/foKeB+oMTfw/Muf5du4seFz5GWALcC9wOPAE8Bjfw4nmN43uHvUBL/A+UDS4AzgVuB+4GngCb+B6QKf1v/IuRtvc23ofk2cf42UoW/hWG9hTSJvwnqTf4mTDvaWTS6YLdO+PKjhDsvSmQ4o0RKekGI/6bzqwGIKC9mGhG1V8rFu2qhlNuZNwzh5+gsnucO8T92qT73ttKh/DXSgOLbhtfQ82ukAmuAjcBWoBHU66Bep3bgBuA2oAZElCFVgCo/BHwZ+DoNBfqBNUAzf7UT3YT4kU5vmbs0nb/CD1IGPH6Y/0rPX+Yv6PlL/Hk9fxF5NvJD/IXObDeVJkBOqKMgV5DnQ27gv+zql+IOlybz/fCdG2k+sAQ4CTgTuB5o5Pt5budsdwoa2UuHzATNTvqTnv+MHjKTf77b7y1HAKoi8Y65EBSSrepWL/d7N25GUSTeu+4GJRLvrXeAEon3ulWgROJdeA0okXhnzwclEu/0maBE4p1UCwpJiD/wdL/+7qJJC5hamsSXw0vL4aXl8NJykvly8dBXsrDtx50DB8JjW/y+AQPd7bjb7GPtU1j7Q6y9hbXfyNpXsfZi1n4Fa/exdhdrz2btfta+l42CK9qZv/u84mi/g7UfYu1PsPY21u5l7XmsvR9rV1mRP8RzOicU6lmlnnWVikWH/MJx2H2SeA48moOYz8GesB/pEWBYL/mhpOZGlDOzRZ7bNbAkUh4ypmAxls+zqPgspuFZOgaUMUHPIoyeRSPPooEkpCXAmcADwFPAMNAI7VwYvl5Pk5DmA0uAM4E3AU8Bjbo5p4CcFkdNfEo3TBidHzV8ElDmz+LJxZPDc/x9FZfiUy6S1rtYUjablB3O5kWUno73rJRkc3KI2Xd9Yf/yCztZSi38Lr5ebN18QzRf3/kVtm62qdO7112axu6lbBmRx0aTl+UhH0VtenkEucwiH04u/hjygk5XHaoldXoHufewRFFrl/sr1wn3n1whDvIj117379SQzDrdvwXnsV3u11zr3C/mh8zg7POGGLI9qq662zXK/cQhXXUVBFs63TeKbJf7Btd49wKXLmiJCK5oQ8mf5J7ine6+CO1VuGa5/W1oc5e7xHWFuziiNULU2eUeChN8EXIgjB3g0jv1ZIPT7R4xbVpRiM31DzJtNNWbJplGmgpMg0w5Jrepr8lpSjWnmBVzotlmtprNZqNZNnMzmVND4eN+n/iyMtWoiEz8NVVGsk4rXKTie02x9TEzp4tJ6yNV8+qpZaxaO9BM1bNU7fOpnhCz4sXP4CljOFmpurZMG+WrDpnCU7QiX7Vmqrm8voOxuwLganwtXl1q60MsLFirneIrlt3EWPLqO50iv2D1nYEAOdKvKXGUpIxLHl1V8R1JYzT1nQXHeXTfMm1j9dT6zhE7dvQtC2gFOh0Og67Wfii+itnN/spOV1bsZn8RWaB+tzSO/bVyiuBL4yoCgeoQq9P1SGV/gR5C5y+6nhmntNAj1Zwd0dsS0ctDfej1Exn0LBbK0/XyLBZdT2ZCr6OtX2VFR79+uk6GSm26TluGeq7OoTzo5OXpOuntdEjXOZTeLnS0cbqKywWVbJeuwrLIpau4WJauUndWJT+qsq5XZZ3ek8TO6rgiOvbjMR37cej4/l1oKfP5WNfYQPMM8TVWo6eyBdio3X7NXIe4kasdzYHo91vexlnNc0WOO2nA01KhNXsq1I6xM75DPEOIx3oqOmhGZW19xwx/S0XnWP/YSk9TRaBrfM3wovP6Wtfb1/Ca72isRjQ2XPQ1vug7xEVCPF70VST6KhJ9jfeP1/siPdRr6jvMVBYonxHJu3iCFWHbiHt8WbrSOk6P4bE5jhude3B12U4JvoBm85RpdqAQDS4dXCpEWFpClCi+q4yKHDeOzXHuYdujIgXsZE8Z+ZYua1tGjsp5FZFPGwCspcuEwyOpr+2fAWSVmr+pom0pUbU2cGq1VoKX3w6TCdxGMSRtTIyXkFAZCh+IMIeAOUYwJalXUfCKBc9iiSr+4/wvi+blYhW0871dzJ/NllJbQNKyq2s5doTa6JdCe3CxEmdFWwADbGM+1hZrI2q2z0eRMokxx3DpsigV9cXSaB6piSptMZf0gnCWr9djS/VmdXf6ZtSXJkojpXwqxd15KPLByAcjL0BeIOX7U7xuiRe5LeYid4K1wm0yVrhjrQZ8ZNhDmcAswyOUKXvJQRT+EPiRyHvmhT8ScpHzj7FrhqJItJ2eYPPoCdpPz7DTqPUU7aZuEreqCrqPVtI9tAYn5XRw1tEUPAbw72GZ4W7KpwdxVj5Ih6F7Gd1IeyidOcJ/optotXQUtVaTnXIxmBpaTHeyS8LLaAYdk2+hIrqErqJW1h6uD98Vvjv8MP2Udku/Cp+hBMqiZjyHw58afh9+Gw6YQT+izXSM3W3ZSX700g7N++lq2iI1yCx8ZfhrWJBDy2GDTBPpMDvAfWi9hT5kDrZSKkcrPwlr4eeg5aIGmktbaA8bwcbzHMOM8MTwYUpHH9ei1c3USbvwhOjn9CazGU6HHw6fpkwaRBMwnm56hR2Qes6s6hH/Ms8ALw2g0ZAspl/QQXqVedgv+WKDzVBg8BuuC79GqTSMpsHaR1DzA/YFvxHPTdILclW4jBLhlx8Ib9Pz9C7LYvlsEqvjA/hi/oB0NZnR4zA8s2ke/L0Jrb+DYNzFbfyI9BP5MfkbY9+e4+FEzIiXfkz30y+ZHSNVWRu7mb3O/sjL+Uz+Y/6edI/8qPwbUxNGfQUtojvpMfqCpbBRbDK7nM1lK9ka9gO2mR1mr7KPeCmv5Qv4KWmutET6uVyGZ6rcJt9iuM1wu/Gjnvqe53p+3fNFuCB8G01GPKyC9T+iBzCy3XSE3sBzjN5jBpbAEvGoLIdNY9fjuZHdyR5i29mjrBu9vMreY3/CwfY39o34k/fcyJ24S4kblYdfjUvrPfw+fgTPq/wT/pWUIeXiZXeEVCwFpMWwao20Ac9O6V05Sz4ih+HnAsNGw1bDdsNjhmcMp4020824MLz87U/ODDzzTg/1rO3Z2NPZ0x1+l9IwhziD8A5XDOub8MzHfG9ExD1FR5kNvstiA9k4dgk8M5PNZ0vYtfDkrWwL+6lu+5NsH7z0O3YKNtu5S7d5CB/By/gkPFfwFr4Ed7u7eTd/nX8tmaQEKUlKkwZK46UGqUVaKq2QNkqa9LL0B+k96XPpWzxh2Sq75VzZK/vk8fJMeZn8gPyh/KFhhuElw/tGq3GR8TZjyPgXXJHGmWpMk00NpvWmXabXzI2IzmdpJz197o/52HFplVQp7aS7eKGcibeiVxDPM2m2NJEjUvl2tpbfwLp5P8O1xrF8LLuUTste+PoFvpV/zsdKE1k1m0rz+bBIa8ZUeQeyYvlZOinvw9heQcvXGm3sRn7KaKNOpv9/Aex5aajsk16iN6VjzCQ/SG/JVpbBTvJHpBpEwc/lcYZ6ypHuoyelJewG2skriazfmO9AHF/KdmBfqGUF7EspjBfiSxFFRdIf6RZawH9PJ7GO19K9bLZ8Jd1FhWwlfUg/w6oYYLjKONCYxl7k8+Qg78O6icuPir+5zvoxyZBKt7IGaYvxFH+DltER2UrvSI/D+iP8SWmifNowhc3FCriBbqMl4VW0wlAv/4ZdSRKrozz5OHa3lVKBnIP8JuwqM7Cn7cLq3oN9oFSaCI4DkXMJ4mIadogteDZhn5ARQfOwxi/DLvYKdRtreYiuNCQy7DpE8ks9U2h6+Ge0OXwlXRW+mwZjP1gTXokWt9P7tJ62s9U911Mr3k7fwNq+xFDFjxiqwoN5kL/Bp/KN588vvJ3HHPQxnifFT7MNeyko/46mUkn4jvBvEd0XYIfdTLNw+z2BUX6KHi6SDlBhz6W8I1wltWK8x2hy+JGwm1lpbnghTaJ99FOTgZpMPsyxxn6D8V5PLXxKeKnU0jMPflgPL4j/j2IZ9p918hL5FvkrugNrfiP2m21YNzuwcrr1/81BfAmPzdAgfkRvorJuzk4YTSG+2d+HDPIJiawm+QSjTLPRcIJL+xBkFmw5Q8jhUz4vPlN8qfJZ8cQzxVQCWvkWybChOck5yXlIcMmnb1XpwLd+A31DqnxA/AsGDb5YjzPMQBbaqK321XcY9W/4ORlC/Cl/grnYaLWMkYuNYxjLP3HmBJWc+aDE2eHSpV5IORmtCS9JljGGUXIxjYKeVMy5yhh7yWpNWJXz4CZc1GFVQ/FE5aRyAk2cUD6lkpKJypkPcEnvMuACxZRipTgQGDbUiWky+Y147yBHSUnW4YL8ocMCfaTkwmRJGlGY9mHRseE/OcIWShZW2bP32y967jl8GGO4Quriy/UxJNAPxRjgxvCXXbl5ww2h8Jf+XO+A4QlGK6YHL4EGgzHhU4vZLEmcTOZia5Kl3cItuOn40+xJwy3vMEku5sxvTx7OMm1LHnEI033Co8oZX0Ox7lhh7JliJCw5ZfRogcOGMp/P6bcx2WQlgxGvWZEBKM9ljNYHANulQj3dUHB48B+GHR4qdbGM06d7/hRJxYQvDx8ybjUcxRgyyEn9sVJHibH4rRsyN2TxueYsp1N87ZDkyEx1ODIdzrSkzKxhvpR9fCsioIVsfKs/QcrKzJSY0+HIu0Dw3eAP4Vs78xJc+/gW8iGyhvEtXbmPjzCKchrKSWjSIr7DXDb8sukihhpOfnZS+RwJlZw8c1KMVR8x6N7hrhniu0F5bthQR/kK/xRWOCDb56ZCdZibDfaCyu8Hys6T3JQhp7lZshVUHzOogX0vwCt3DpJB/Ye4aagHSSKzuVm6AYmSkOKmVBMSit2+WIxYxRqcHRfgTb2lMy/FggwjdTiG5CVkMpvE4OnCkpLCwnzlRAE+wuHDRxYWpKelGj25XpZrTEtNLywYOWK4V2KFjP0T2fIHNgZ3Pn3b6g42ujwwvawCKOXe/e277P0H7oVgDQRjBLMyMF2efv/bz+/f8+IL7PmlP76zbemWu9q+bjNavvqC3fXAW0JwkD239Md3LBUC8Sa9smcyb8TMKnRpZEb7J+FVO8VkVpQQK+yirYlm5P5k09bEK0hSJFWSpMeT779Dn44zn4vpQNiVYCnDD12UZBJDLsE4mZcnDy8aWVRoNOFJUxg79qNXJk7ft2pF/ws9cF/P5H3sS5b46Ztnvnk1ENy49+c97h71fIuu0S2yXcAvULjFqjAS/i3ssm6VGPJu2ipdkRgKn+5WFD4NxJfdSUk6caLbbteJT/xJViuflpToTuSJj6dErRaz9g+WsyRLzPI+Hkoe3t+LpzA9Iz1N4WdWYbZzL+x/3ap90yce6ZnMjrN39+3eGJz+m2/OvPlpz197zMLuHT3vsFtwK7XSbGH3Tiu2yMeMIVbj9+rbDrOyYrJyCQUyjjKNmYRTezHOoG1YX9sSxFaEjeizE8pJhDTiWw9sJRLZ2Hx2moxM/DzUgZ0n/zCsLMSKTTWa+o8cWbTrcM1lBaNHSocPL7ndOzGz6XJYU8pCfD5fhH36Qt2Lma28VeIT2UQY4iGeZWiFUqbceqfYRU40KB9Q/sSTw4bSEjijk/zwRX6W6KbPiJy0Uj6AhXbuRIU9GOgajFGiIr1VBxdDKo4M5CmSt0Fnm6yP5fOGBrFMYXpXr+FRs/ccxtaIbWha+EM52XAAM92X9ej7O4/8UDcrWzakZtvtGdj8PtJnVRD+TDGtlmSyCQ6l22xIbYJH+ZjSw0gOo0e9z8hJcX5Ln6Elo2jpA8SHTnzqz0xIMIomFcEhxWYTqeD1Nnm2Tf+lsnENX5uwNunFRIPFlODglX0uSbs4s9xZ22dG2ozMKc4FpgUJzX0Wpi3IbHSu4MuN1yRcl7TGuMm0UXnR8SZ/3fh6wltJWb0mlSrhz8hGNrinjjLCf8XumhClv8R7lJ35/cl1GW0Wf45n+FBEp0XBaVBqRaWYogWverri03WWDe5km80WYv7uuuTEhIQIYbbbQXTVJbeROEZsaEn8d1GcYqpkjqpSRHVXHW3IPni7mD8MvcF3EqkgG5boZNQVrGEJNWi8XPPX1Hcb1UzFhWXYydWEX4SPUzowBZgEHCWAAQOBgLPDnhqS8rsX2u1yFojOhTJeq0p8JT4RZkqK2PrSU7DcsPv19/ZRxN6XrHg9uSbjtAVHt13TubRs/tEHX1vxg92Prlz56KM3rry4gR9lMrvw8ZldPeE3e3p6nn1i09Ps/p57T53GC8/8T+fdhmg8hkD7BjFmZYkiwrqsvSOPEdaYtyhGWCO+6HWKP6dOEqfuAvkmvp5vNsuPy8xCRgOXLAZm4+yQVfeuVcwTMXFghcLH9V0JxMf+ZD1cXXq4JurhCm/5M0UwxiJOj74sm8GPc94g2koUbRmYirdLbshM2MOK2WqKLNUlkRnRAYXIjaokYzRLFmd9AzXEziYc+pxZjH6DwcJsFuHrkpTRWNXYUODxHE+y0Wgage2jkH/TXXq09t738pfK149b6X5y/KGZGEMxbrYmeC6b9z979/JbkhW7o08f4zS7WFDJyTrxqd+iKKCyUw3ZYqFmCIXsbCHNdiVCkm0TI8wO8b2wyZqRobqVZFzE3DAl/zVhUP5hyhcB5isR6XMFYgnz3g5tKSlc79BvSUrmsX6O+xNS+vBp2amCJ9ruRNNiw0hI4NMyxO6ve/u7ehOrWvQnetM7848faxhr3GvYb9xrOmh+0WWaYAvYahMX2GYnXpdyXZ91KftS3s9633k6y7Y/4ek+PNuqmI3GQ66sVJcry+zKkhg3Z7kke7YS4g93TUpmySHm2CnsJGFYF+M263nL3XrOcrf2Lnd7nbUt4yj2WLHk2V6+ilRS2Ci/LXlnCd7yF/ObuMz38H64PK3v0Bdpg7gQ+YqVzyKrE3c/3IwaTiSniHhAsiZxiC8RF6LIKRJdsn6LU3EpfZVsxfiL8GkyYaGakVuAsfU6KkANrOFqrFoxtXanyWTn2SGpsHsht6Xa9dWbGl29yaOTC+FShFReWo63CAE1UtxZPLn64RS5z+AGYDTJpm+LeEbeT7ac2r75+pvvY7v7fPnro59f9MgzD83IfuKJ0uLmAzc+9/6cBT+8L9jnyBsfP1G/Y9/Da5uGIRLrwh/I6YhEH/v8nFMiIdPhF/PrcBETS8ZnQ4EN8FjtSbakbKt1QFq2S84e4DIMsHvsNkcmrg+qIhahavKKKBHq3nyxx+NAxUMpo3ErPqmcxGBOvqC8kDJaec5XIFDEx1CDPd1eab/NLlcmX5Z8jVOakr5QmZ86O32ZfUXqbfZg6jrnT+3WBJs9UTYx9MdEIIh/CLWXia+O7GxEt82WJjv28Icpk8/1W2CdAebZU86Li5Rz4iLlnGMgpW2muljlqkOsI7XddF4l0zmVTOdUMrV59bPDy8ireDlG/dnTor53w2BHiI3qzDzK9rBReB854E/oPRk2DAqxu6PB5dPv27HN/zNfQ+8ZcOaEWEa4n4hYi4Rab3h1GlQJqxNhFBDbEVsigggvUrLHZk+yInZ2LkxKcg2QQT29cIA90+FwpekR5dIjqiC/UARVvq+wYDSyQnE6FKVHb8I4DYp6yViAiQgziZRwb67rdv9owU1PPXRD4SWpKQltodvmz7sjtTvn4yevPbRgzuybN/R89Povw+wWx+Y12s0rH0x9gF97Q/PNt96q7jx4ZefsmfcNyf75XQd6/vaBuJ9kYQdU8O5mJTt3icjbR7bw1xG3d9fZjdEDxBA7SYwxwtJ7tsQIQ+xsMcYIS+9pEyNM5qiyOUaYYqez2dyrEz2azDHCECOMMcISI6LnmL+oLqXe9l+UfQmcFNW1ft1b+9rV1Xv3TE/3THfPBs4wMywNY6ZQxCAi48LAIC0YxQ1UEJe4xdGoKJKAMRo1xi0uqCEqszCAT5HwXMNfn/p3SeLyfIhLMglRfqjA9Lxzb1X19Kj5xTfSVaerq6ur7j3Ld75zqjxLu1N7RHtR449lj9V/ybEWuCxGE1iRV1RWhGio6y+xXJBlOVZnsKZzIrsNbwPghtG9tsJwHOzCvKRwg/iMzTyv2JVVbYoX5hQHU1Hh7xRcKYNosq2LdnVNm9iTniiu92Fio6oebGOwiVOYxeTL5Dsg7B4g38H9xiBaS1XvbwR7kCi3j8SEdnOPSYOcua99f7s/n0dupseBZ/P5fBD2KN2vj7y3ycpDnHjDVlvzbPX4PMtVVrZTshwUEfaxg5qt5rWezrxm5/JadQWsx+cdOr2U0ZX9MY2JAY2TBVbHg2zLZgJdGI3zQmlja2uLE0v96Ymo1d8aqvGzfoRvG74W/+aW557rK05Eix9kBw4d82DxPvDctw4vA4dAUG+afwjiqkgRScDTEcsTApo725YnBDR3Si0QthBDd5zgFgbBqOpkGFGFoSRDoQqLBFnVx3HJCt1AjBgFCEIhNBWowyThjzg8YshwGcM7wckRH9dm0TDto8vZ8Usr11TeFng48AftTe3PCUkORI2GOBtQQlYg8JLhCxqBoOHTwc/ZAfLTtnEvZFmGzw4h9zQ2+zj0OvGBEAxtPzkh/2LzfPMqc53Jmd/bh0WpD4tCRmJGcdTzYdH1KespNJHxoVthzymbjP7v8mVVY33ZGG9WIFkW+C86BgXwNAXCAa2WDmvkQa2Y8oDZJzfzzepWiJMs9WvEs60skBKMB7QYpkIPGIA3uJDj4UIhXwVH4W6F7rMgcm5a7uO8gNlEXqAvfidulrs38GmBdCjNgl9jQkGRMAHz/iN0x/Jr+jaunb+27pGf43eGN8+99ubtSLrwZ/teGEY95pqbdt5/56a5HWH8z98VL15U3P9fz9+86QO4/DmgaSGIm5VMA/q0LHJW+VAVWoxYlKhL2jrSdYBTCb46GdSVJGKyJgFaNNcykxGTqE6Exs0IzbUibmK0641d5n96KlQYMncWiAqNXxZDM0Q7NCM2I7XQOim1jD1dPF06xzo9daF0UcV10vUVb0pvhP1iisxhreMChHk1BMwliJSmH5DT6tQxnFgCvU6w6CCJmN5JIhK7mP7sGP3JlulPtkx/sqtMqj8mYkxwVXBtezcTzG2uHwc+akpv0jO6pOeGk+A1t9HjJFHe1jsiiyPnR66KcBHT3QFGg7pVoysSJoeKhMk5RwZxprexlDo5sbJc34acwEkDJgxYSbm2EADWV5uqSaUHPe2iDBO4rO5EP0K8otdRndL1RLCa6lRQT/A0ZCb4UZ1qcbQJiblamjUJIomOFoFfNdWM35xMYiUKlukae7A3Om7Wsq7p836Epz91Zt/wJa9e+9/F3b+58ZON7w5Pnvvz4y544P7LL3uUO9E4p3lO8w/+/pfTlhS/fG3N0E/QbHQFeuTZDTsOvVt4tHvw7tsffxxm6VSIl2H+YRj7myg7YOzUEQf/sMTJEFSIY2rGiJM1fRXLYjItcymqZXHcJ62S/8rMBa1cjNkOWJ2ProLcLma4BkxI2pXtc/YNHWfuJzmPCaNJ0C4gBAfagj0m+mTCuFFbQ9TWWjtcBkNgWEGsmWRZk09l+9cWh2ZP8m1hr/niRu7AxrW3Fq3iwcE/b0SfoefvclmJGMl7mAa8cDTz2axWgQ/K+sED7adEAnFFVHujJJ2rI5oQ9VPX6adZnT/qH9eo1iUJ+zTXYA0jyHQiRKGqbkJmhIhDrCYpAtGLnY2FFqoXLTS4gZEROzOJlb37n6VsqOwkRp263UC9Okn/8b/61bG/9Y2fair/IfvoqfFjw3bNyeH5NWewy8Pnxs+suSx+ZXJt/KbkneFH4k/FPwvvSe1PBQ4P3x3eGGan1p8u4LrkXGMx8f4V5EfQ652OzfaRn62aXltmp1Vldlrl2SmRUZ5Ry/ZTR/aX9lPL9lMhHfKPDQnrxxGP0A8ewbPlrGfLWY8Aya7ye2l1ym/7sX+9a6oF1zhBcuzUhbilwDBqqNuYWogANSMf9KZTQsrLklaiQjc1U041HDOFMS+5fmqv5blSyUwdp/8DPLGtltgnrBkwT8tP+Y8covbpEMArNoavOPXEKzsnoUnbzh04hMTn1g1dftk/7//dn/DLD174402PXHHlfehE87Lzjr3q7RVatGsZkt5+H5l3Fv+n+Hnx42Lv759h2349sPOutWCkoN9bIL+8nsvRCo7D+aYA0QiijIV2jm1HAqfgdgAHDCZMxn2Sy0yuJBYH2RHVGVpXSPTznORRhR0OWdgaIpWELbt27WK7d+069PCuXXCMFcyH3DSO9Ohd4TC6PXgdB3gIAfjE2/BC0uKFF27ibQjhnQyPOu0Q85jwWIpl2wUmLqV4xF8k0grAngLYf/ucISbWFB+Cv2jcdE6JpB9MIWGrLCMIPIbZsHl6Xi1Nu2DQdxGUhtBE8o+bdmgiiw6NsC/jq4un9qIO1N5bPIOMzELwXxr/Or139Pf0TJtA6xP4ivgVCfyj+NIEXqadauCF2kkGnmTMMHAiJokcY9b6/YxeH0RJhhSeatLV6fYqpaq9ujrVnk4nmVOS5ymnRM7JmKek/Mh/To1Xy6CVDMLytpvDlPDd305Vbrc/Qpkc+GMKcE2aHzJwhknZVZKXeiOqTuTq3AwJ5SYSsp2o02hixJG8yMAimRL0NkqGJ2S2TXngklV3RrfEvnz5LcQs/OmCSXE8uAudnbHOmTN1WuODP5p69j3r7wjv+tNnDy25/8LjjlmyvPgrUscaGWYYvhtyIZEx8BoyNtMrAXt+VUZoHCrJctl2vkzmPLksxRG4Uq6jaU+7XzngmD7sJqjq0+5393kbseZtRKMbBcXLkMIeneeBZ9VL1BTFy8Y8QTa80/C2iM6WzV3I8Jk0Ofm8zxW+ot4eE3TUTRw8yfKEeTxdNpnN5pnSWfIS8wZ2vfki/5yw3dxrqhLfjbpwp3mW+oT5hfaF/oUhcxqncwarKjLPcZpuSIIoaiBLgiYihiFFQR+lClOiFoSPMMuSbSGyjU1xWhC+JSd5XkoKrDCIV0BqLWmf2hhhvBWpkGartqWlmKUie0In9wr3Pseu5xA3iJCtdmrbxfc1dr2GNPLe9ImviPgqsUfE4i2+N99yzDwGL/gXBbuKx8yhIdC09vhQx26qp0Or+cMaSYFt9WFRunbqbpCMmTt3Gjt3ruadNajv7CfUE2c/kTx+oeM9Fy7o43ysJG4d2UsKoA6GvmBl4TuSrtJf4klJGGQn2NpySWIQ+BpJQ9ipqFESD/S+BrWiGjbNBtJsrlYQWdz6X3jBu48N//q+d9A/75hZXdHKbz0wEz1VnIEXotu2XPKzm8Dv3QZ2/inosp8i4/ecqiwomF1PmH+Om1nTVXNGzSr5Wlk4O34Rv0Jepf6U/6kq1IZlNlrbkAxXyoA9PynT90++Tcnb0S5ZDljJhob6eqaiMgkTVJVM+hkpCt8tlr4bLYuHUYh5Gv2u0hXNCRpJrQVIre0sCfWCRcK8IBBFECRypgJVPSFI1FI4KTvmuGPxsHdcsyub0yrIcTWFHE0jyqyRY2nxcXCO38LCigd1kylKbKdcVns/RR9UcBntA31Uax1BcDhuhfLahcZpi6IlzrrQPkxS+uPo+zkOr+T8jVKY8IL5BbfYToAQYRitPLIiHr+d2CRbDQDz+pdbFmIcWpKRUKWD/PBoqCVev9WfLmOIDFyD0i0OQ5mrgby9xfGZIN+GcxteXnXGmdetm9/z7NriLejwq6ccM3vmNXcX/4zOPSV35MKpJ926triR39q9ZekpD7XWPtVz5pNLJrAn+MNnzJl1fv3Be0VtyrKZJ1xKGMszRj7mL4ZIUomaaC3wNHxOJUYON03H5hN7MZFSTIt+GsTHCyt7mGsr1zN38o+xD+pb2D79ef1VZnflF5V+w6r0V1ayDUKdv6EiVXW03hWcH+qKncUvq7zcusm6k73DuLNiA3oAb/D/fyPABJm4GTTjHLip9zbV5SncTNXlTR8YUCKQ1NhEkpPNnO8YJkf6IOJVEW/SI96kR9xJV7oiuZSEwC/Tt3qXRDVFiiVPW+T0HjQW6ATCXILgJjhO8IKPSI0IspgLErYCfo3zmabGJQbZlr7lkAEEQNi0XGOdubJINuwGsojA1VRnYE6sDESwiJgj8QyHghaBQlzfjsOLf/hoqPjWrx9HR+74Cxo37ZnWHbc88j+Lzt1z/W8/xHjCPw4+i8577SM078kPXh5/7y/uL/7j5m3FT9c8ReL73RDDFoLd+2BeHORjparQkZJjnX4z6WOkyBgrGluV86yoigyMjKoo/SxTk5AVWqWM0i3UqGiEiFdVmt6wmorL4ZgOTAWjMr+3UX3pGdVXnlElv8Oo3LeFMZY0ofnIS+1JbEKUBImXOIkTYtF4FAuqAj5AYYVQOBgOhFkhwUbSyDJgEZUq0iis+NMM7XNogD/a5cCY321qrpVFwpEwZJsYbCybbnHLAJCKpu9GXz+28CfdF6467rKbd11XfBLlb35wwlFzfrX8uI3FP/JbQ5XH/qj4ys6Hi8VHTm3ZOGnCUZ8+tOfLhiSpqW8AxbkOZkxmXqfzVS3wSUlaJyJRZFiOzBojiXelcErFOK5yMi7FdY9lLTkw+d+Ota06FWXXRIvf8mPKNE/v3UGf47mywpzdTj5KMgbit0jGxkswSpuX8zyCEePKR8wNXjBooTR9bWDfPfQRfmK4k9+6sTh14/AZcKbngg/ZAj4kix6m1x5PBBMhvKQWnSIFkMVmMkzaiuAsk8TUyEPkbBESIkmDTScFGaFcbTYzRpszZdqcKWmz3pUBpA1jWLuEsrK76chQ4OPSs3+iWkiBj0F+BV/QU4tqK73BrvQGu7LkOCpzKQUpJceh0IRYieVOO3mM45hjFva7I2nSoSRh3eOUGmE44b1TXsiTHB/0eAZXk6iIV8QqWEHLmdlQrionZblcTTaqV6aZsC+Qhp2DgZQI76r5bBpVqKDQQT8sknI6zWRYWNAmHlBs0kBUAhtExSGD2MzamUzaoDRC/3KEDCFNmV9BtgIBI0LdlsGOqVP4aVWV+K6JWf8Y7xWOiIdhcF+kASZoceDAJvvZY/G564qv3vt28Z6+XtT553sQ+kXu8fSPBs6/bscl6SmrEb75J3t/gDt+h4Y/uGDVFnTK22+iVX1nDv6yeUXPnOOvnXvDPTuLX/WcOhn5QUceAI9WDfahopkOitFBE8KBUBvHJmXlXuVVBSs8xqoElj9GFaQyVZA8VejvklKiKBAOnwIOUAFbpaCD8n8CYelCFHggCjwKPTrSserpgerpgeroweYuNeVWw7fbCpzU9zA+yTW+Mn8XdoxPS+kopXfqS/QVOjetO9pYWFkqg5f8n6NOje2ONtH2nnyhiTpBBHCSVWBWbX05yzIIIKXEY2qQHaN4kpCyaXjVwPKBHfjAjh3DAr91+CG88MBM3Ds8B67mGXBMV8OYs6iT8vfYu37WE7DoDgQLwnTdTVW+Lg0448mwK685QYEFobTrQWc+6K6uPNBFfB0mzQG9Uw6nTQK9rW3Oenyzs66rd9Y1WWddmXTW0bjTVNCgm20pfj3/OA/2DjF5HXMv8wTDNTE208m8z+xleCsFG9czLO8Ua8jcRN05+5s3Z3/35my/bTqJCp2z+7k3u8sC0pGLFmzqgWyk0L3ygvbhEswnVRwKD0oYvxecI3Y7r8joP7ODIHYY58kjH7OnEpSOYtT/mUvxmcKF+CLhBv0GvyBTr9enEqc3iOJ9XNIny2NUXC5TcXlUxeWconwPW+jtknIqYdnI5ate6UR1wgIVHCxHttiUBlYLqQBKBexAZ2BJgAugHEOrzE78/szT57+4wWS2NeAN15BZWLm/hIAhyXIYqKHGDspp9MMoyj6Ohl64RjpWjWMLo5MmwsBRmjc37XFxxWmzzqnb0f3sNc/uQvdGN1xx5KqfsJ8fig2+dM57JKZC9sOfQHwGPomOa5KtnpyX5Km1ykRhknK0Mp+9nn2LFS9W3mHfAXhAvD6FNXX8Wm4N/yj3mcQrHJrIvcmR3tQPbNlKt7EpsgDI2avlLbK1F95L7poj60q63t5rhcn29+wjY/Cb2ezhkhyLHc41RKNHQGojyoosKTzLcSleCfI8vAOPJEAaLCgKw2MOgWmB3SosVhHDDeKptq+ZR/fyT/Db+Q94jj9GItvUZhGlIK19QmTFQXx977/0UBCa1NT/Na353IMD2rQNJGVuHMVcw4WVQ4QpI4Glnbif9nbyAt9C8mbShwHrKC1bipLZLrVDlhyFLDkxmiWTRPTtKd0O50ze7O3V/GRo99oREATT8LdJpmG2yURSTDBptye1u3HUsEip0y9XwxiPi+U58qpO5MGo3xsIgxjOC2QKVCsvVQfznB3Mkynpz4IYypfl393kyGjlBYVGhiTqCTikIHAsTAX1ntwY79kKobrVtWGURvBP9N+2A7+NxOE78DUjzPD+veBI6/Fbw78/dDve81mRc3SRa6Dd0Q84zCDCELl4RkoRzgI/3C/ikldlvcljS5iO/d74ef+38LPwXfh5T8GBzQS+MayHdh2T86JDCK7qNfBRX2wk1nQ7wwg+uAKTdaKB1KA6Dh2DMKZSC67FCXKSofspnAJPCgJP+qfqiKRZ5GPep7Eyg7AkqwYjyVhRBeqDTNcBHRigDshkSNHdvfKvvCs/1DemH5I0L3Zs326++up2wpE2uirCeP2RVSJ13gJdsnTJ0SVPlxLR9hoiYYqKAXQR+GeMsl8KXYoeOSaRAa6iPSY80lKK1eajCx4yPWSojASDSXsEyNGoQA+yDXcxFmPiLlt34bfgTRc9LIPItexr2kfTGjAp52IKZZHEMYKEfRWDfVIQJyTuYu167QUYSm2WNsvH1nNZfZyxgD2Zu1j/sbFal1TMS3l9kjEXz2ZniLY0Rz/CUG7Hd7C3ibdJG9iHRcHCPsNo5jE4Iixput7MSyBK2gm+E5CNMJYkWVEhSBqGSeZpidVjYWsr3gDhY8ImPiUNogn9mqx4xKTLPtpyl5KytatUpG6FyzaQCvviQVj5EDNdKSt7MDQWaQRIMSnfChOZg7hrc4pfwvfwEKHxhl4/wUEx0jZcaI8O09hBODt4Fy97u7tA9Led3hvg/Rc3hyiXt/pKSuXBCmJNibJb8B+MBsBDGnmTwSNvUqpu9hMafFZX7qj0ka+eNBTyodt98cZAOm+MS9MOjIHJeaNlMhX7x8NWt8uisfuClQXwJqRowpD50ok/58mN4NjnknvkPwcNQBYamTQZpQGOoRrkvx1l0MnN4dhEtBjx24pdjxcX8FsPfn7zDzt/zR46MJN7+eBE7oODxCPcBTGuiuSNGFOrZKMeuSx5vN2mLkv1gKkU1cJ4HkvjtSPss2v8/iPmSRpdYsBLogRhSMIiy0oyh7EsShwLMOJgCUawZTCC9bb3g48SBN6DT3wJUvOOrQPStePU4AopFaXUTnWJukLtUXlVKs9h3aw25WBpHU75++Wy3LfhdCmXLUNrjYXGdqovhZX7vomfLdJuk8+v5qiyeHGJHflgM4QjKQULhjZCTGgmORVoQp9kz8zDEG4fmJmX7BZHbMmLEI0IKTUQA7HFEcnWGiraak1eNILwCpD3+wYCIFY6YiWIISJ+9WQpPKEyq3cUSWMlBonfDEsOA9iKCKRH/rueZ/HW5w8VQWuu5q4Cjek52EOewwOZ9rv8G4zBJJCDiWbHfShoBoOJSCLBcSYXVCNqgnskMmA8Z7CRSDSBU5W2f25gbsSOL+AXyPPNef7FgYWRxdGu+PzETZE7sBlLsqyVVOXQGKwZKlOSkIc1B7pCuZSIxKfLWrtF0EUyvaIHuEVypwOZVJGgSTKvoleAFsmEU6csxnsqUaXPC5k+T4V8pczclyOaU+r6dlP0QBcjlPndWMVpo0yHx/EVSsoy55ut4IXCysSTqkXJPVVmYzRLZtmy7m4m3cIRbohmx5NNprWF8bfhXE01cxq6AU16Gc18rK848Mwrxa0bXkCVb/0ZJS799Ob/V3wLv4TORb/ZUXzwL+8X7+1/AS18uvhl8RXUhhK9SL2l+JHD6nHDYOs6E0WHOYh2qX9ZEM82ZwdPNk8OcqqWBEfORKIOX2SNmZDvbLjs7bJy0jaYHofJN7okypZLphsU99kWGScpnooj+BeP6t6I696I6yWQov9fiadvE+ixcqwyyqCvdKbEnQ6PNafJLqEynjQ0SkAZBiGgot9NQLVEkhjmJZ32g1wi7HD9L+Ys/0X334svFm9Alz91d+HYCdcWb+S3GtbSgXO3FYeHf8eitVct+mlIJ7zqfeBtN8IMRJlqfBWdgbSlGsiaVLGw6gzp3CpOpg3uEl2KdJkhyRu5atpGTgTNE1RPsAZHPuy14m2w3ttbXdvmJ+8ra9tMd+1z1/D5272VOedz2N901+RzexYIWeOYimNSJ6qLKs6tuED+sXGp7zrlBt+v9Ed8g75PjI99JthOyu8L+v0+v0+TrQROx8OKYJHOcz4qy+FIPJaMPD2yvYwL3u4wIZEIk66mehWN+nyGlByjXMky5UqOpqDJnHGX4N3ZIniaQOmVGCVaBFrRKaQyKzI9GTZTHfXUK+qpV7SkXtHvq17Cv4wFNSSR+Tav6Vp8bHfU5ZOdG+6olkGuA2/yTbTP3Gkz5+l9d2hsRY9xuQBbkWxf3mdO9VtTictGKylmMMDzx2N5P8QGC16GXZE3ISUxq6vgVXL23YlNcoxQb7a6PBZjkA+8PKqmTsbVZ4e/+Ua5JxKOBGrYwzBodA3Vbtr1lL4Pr9n5x8teen1O3bxjR/btmHfe/PHp2f+N7rvutuN+9dtiM7917guX3vVmZTZz3EXFlWjCtWunqOLwRWzr5EuPPovcUbJo5GPur/zrTDM7ndbB/UxtWX9Krkwu9aHBfJnuDMY8IQ7C9Cq6n15WP9TKZLVMriiTE54MuVDUVQjsCcgR7Lqu09jTuFXshRyXrZ3I5iuOZGeJx1YeVTUjM7P2RLZbXFQ5v+7GgFFDiF6iPBlPyHpCzhNqPaGG6pWzsyNkPSHnCbWEGZpJpDo9l8EZtjY7yddWMyN7VNPCVFfNvOxy9Rx9mXFGcGn0UvUy/TLfleZFmVXZ69k16o36Gt/PzOsyP83+Qr/Nd1so6aYp49M5K5GLy7l6lGOY+rjFtUzIMUvB9ejjL03cmMCJbFgfn6zNoiwf5kvlFz45Xk4mwywNVYSmLTh8MlkVaNNI05DzX8Ien80YusqnKyqTCUmELBcLKJuphm0Cn0yMj9vEhtaBrx8KM+Mp4U4BnIlSqBMtQSvQeiSgQfSErY1PpgKBI+aRH+aJSevkHTkVuIJj5DFNi2MpKldZBrrkHFOP6kmYNww8r55cDzXh+nhL2mtxSnueIO3duAVjhHIWQZrkW5bnAaxSR4F1EnEUsQkuCV+Ys5uST24Fz4vrtIxHbowxhwuNu8liHxkpMHICp0gVtpvQUitHbRyVv6EWn9iMEmh8Ijyepyn0eDWcpNEnzHq1WTBXpwkqiVtb3EJRpjaXm9jmdPS7db9QMBLmItSeBUAOuUWb9cUvXHn+oyd2LppWXH782Wf+5PNf/vbr6/mtvo2PPHFffgp6Z0HPZdcf/M3zxS/uQG+Z5/1s/hGrZhx1Zk3k1MbJv116/rOnn/3Hq42bfn71yXNbW5fVTeu/+KJXVl34KcnjmwFFbCX9LShCMwbBc7miJwgeqyv+W1ZX8Fhd8d+wuuC/eZwEZWPoY9XlQbyqN+W0a2wWUgg3sYgFuR+5PPontkr9vOQ6+c89fuNDz9sf8rx70cmcyRGlgTvKqQ5yv7s5vLuwx6R3mna49HjpL9HHSAKL6Yyx1L+2dLhN7qRWhQPFSm5NMcHrGzce+IKMnQzxfya5TwJSQzJ2/DjvZgfPKXEguM5OGsO8HijJzBjwW87Ifl5ydp7OY6M0A/LIZyV/K3kyJNtBXX/aPe4ebyPKuBVY7AlK3MsLyW5ubxLKeDw+CGUUjm2RSh7FkArDyxKPMN/07i7z3V3+1lbGyTdIA2WmiUcNTB2bVZq0Zm2JdqN0o7xe267t1dSU1qlhDqsSdptKZaSplGHq6KCtNPBtRZZTEh+UJJ6Bacd8EGNehp/6NKUwkrxUQkuxROn5unynhHqk9RK8R8jWsV2XX4zROnwPxphs8af4Th4380v49fx2fi/P84P4hl51yQaHNFhJ7iUkryhpooP4Ho8NRTvaCS3gdviQBh+HFAiOJv6bGJ8yOPLPTbKFyEoKEiaL3uhJaYI62HvS8Qvpcw7Ik69pikBamb99fwV1FQM8I0leykYIxDRqddL+VoSnD7/wGrrysKrq8Wjtc8M7IG97q2fFj3/M1dMKQYxhxIsJ7sRfOnfn+DzdgrkDs3VVxCjTMt/IcGkPdswenr75RnvKOKHEOJYpnqPQnh9mPQF+z4vnBhzC00lfmX76yly/NvIG/IzuNry5st3aVc/k/PVWLppnJoGXnBSdxRztn2UdHV3AzPcvsOZHzdul233YHyWEuUmXboxsNVE81hhq49u0GfwMbXboJP4k7eTQ6fzp2rLQhfyF2uUhHx8iPJwF8MmH6Zh3OGlyhIZDon1JluN5LIigfQrEHFk3fD4tGLAs8r8KiYYGR9p7eSaaImvN8pO1vTAkySmGJ8/VYIIIMVFekpKhaDAUilqaLCdDFoiWX/P5UqY/aJp+S9akaIj3+U2NwXBKPBs1fT5ZBjWAc4palt/PSPFIJG5Ol9HxTApG7HgmBC+b4dHxAynStxKLDaKbnnRgayEemzMcjw4Px2PD0eOOWjpjTwmrenQXganuAyK8hrU55eTX2BWo5WrD3LkTFu07Pal8AWruAzX3lxmFpZDGcMcEsvBZQzlTRi3BpdeM0Q96NZu3yb3RiBKzFxSYsudKlLyxrWsW+AKYMoRDktv/Rkgyx1YCjq0ELFgFWlENIn1wCN1dvPz59zPxKQqKfPba3JqK8Xv+UDxvW/HlWjESLL7Ibz3U8atb/5ph3xuOF//2xU197O8PzOQKa1NLjz74W9ejzwLLCrALKMZVGbOMmPR5cl+Xv9SLaYzajVXaKI22cvJCyXS8T/VRHBuIehvlb4Fbu6ELoE0MhVVcb9UHpqDJ7BRpijxFn2pMtCYHFCtAqk8WWRhuyUl31+WlKHs5qUWlvGrVJegSFee4erFObTBy1iRuqjRVJUf8oXQSV5AWqQuNk6wz0VLuHGmZerax1LqIu0wigPUS65LA9dwacY1yKzcobbae416U3uLelt4x3rQ+5j6RPjH2WOMEeuO35geEGCZLVSJLcJhf9RLBtVlVY0JBM6r4BZL9fWIbRDIFBusQYjCm/BvRV1ALxzwLYJmyjMj/gYUFJBDwGbqOTFP3W4GACtOGdZXVAoqKBBMHZCUQSDFykGFkFut6SmODmsZCeGFZjAO6rmmM1BRCIbC0lGZrGPzY4s0pZb2yXWGVQTTYv9iNJIO2IvTZZqf5ismasJOtpJhYMLQjTSJJ43H7iP0Voh/FhgpDBRCoCRbG2OBqfoy5kZur4M/nIxbWLu0sXzkWtrObhgeHySjZBM0ZVcIWxvKI5IvRRN4ijW6JfMBZcTCMA4m8VJ3IkwfnbKogDPR2u6oiH4DckoWXboQj7QErHDlcgsS+neVAUgkDeZgFx7TyqlaZPhwxlel2VSESJpIWiMC2QAS2EQmDNNZKy80WkttvQuLEZl0iNQLsMpMkUUWjcc6zWhlPLmofI+XEmglHotrXh4dx497iuqr0hFBxPT6Eny7ecFFH53x03fCcQ19jdfzEzmQRkaekuvhLw0so/lJ5F95oIJTBT70MfrqQqNQbrQmlaIjGoLLS/a4cB6Ar4OKzQ2X47EBZDjOK1XxeqdWDzdq/gc2buyR5KstNg3n7uNeKEJv92DZA4GKwYMlCJkxPlJrz2/Y0ELg6WFhgxVKD0mRwZ6GzhLPU9wSO2IcgibIgyAIrKxrp0EspalBRVIEVZJakqGGylU1hBAALCZoqIAC7SB3EMVtWFDAZwHnGII7asiafYCs9Cgaj6Ld1VdVSDHvCXLyOGke/LUPQC3r0i61SaK65cPxDF6Dj6IBuuAZDgThB4UPmsLPaQ1B4O8i0sAWRavVhjY0SoC+e9lkTaTXprjZhMfuJCESRirK+akmTNW4ruF92ZJ9zVwpJ0BClXWRaBIYXGMZ7T8YIo9L9nUrrBptNSBUI0aIsV1VcprH0bleaBIxqrR9PG375byjdedQRp6CKD4c343PZOcWZV1yxaj16/FDv8C2EGzxm5BOugvsBU8dMZqspNzhO1uWGmB5vqNcbGvL6pNDkxNSGWQ0FvdBwjn52w5LmNfr19XeGfx1/RA/VeW0WtfT5L0R6KPZo3UBsW93O2Ct1r4XerZNmhFGSpMh+kvhY1mhP/kTi9OcSqSpSFW0c19CW5/LjZnE/HNcldTeeIZ3deLG2WntR+1r/utE/uc1AnNmUaYu0pIPRxfXn1+P6iiajw1hn3GOMGPw9xuPGPwzW2Oap++YuQ3OfN/SZ9wSifXaQPAfDoHeBGQK5S8zIubZoRKml9XcZRgUbGcSP9kadNIlweOMU5Yh50VuDFRUiU7oW5qhapaWCVetPNU9lpptjKoNflVnoIZemVrsYgapdNp0hNIBL6vzNKThlOKKJGdLfR56PkSEsKxnPDOlJUclpZ+gJZ7wcMjOIT7aNWps8OyCVa849nuPzhLUl7EJucORNR9jmYd3ertyEPK1OJWvamvPb8/jePMpHyP265OARyat+RrLR6ibvFvUmDz43Ocja9nc1ZZ4RXhFwldAhYCHoZZLB0l3uznEO6xIMSp9SSxOilDfVyJUJlEcXDMqh0sZDYcKU0VYx8tAUh+dobDTBTdPn3Ax53CetgzU2fvQR4Yx2N3YMwdvdzhNDSl9e6bBI+dJtR9SWSIcEszKxmWEbGzXNqB9kxxPqvaJWYVuozKrRSKQi6DzpQCx1EHbQRnV6LzB5hAZt4iEsyP8y9iXgUZTZ2vXVvnYtXb130p1OOgnpQDALIRhNoQIqsolGEaK4gAJRCSKiosIVwW0UnTujznLBZdzGGZaERdQxd4bhmXG54B31PjKDMr/BUUdG/rnIHcEk//edququoHOfP0l3ne5UuipV5zv7e04rfLc017h4njNpCItEIxE7GqusZgiwx4WH4Z2Y9mteXrz51Sk3nduy5MC1qGnSvXfdWrYlfsP+++59caYhxXKvpmNX7blxXuP1i657qrrs7osn//ye6Wum2yEtWZWXbxh9xpyeeM8DU50rzx+z8ujJe84Yjw7Wpo3aaQ3nzp8744xbyDpeh9cxyagaVBltwTq+HXGqXsW1cJM4riOzJUNnMrl0U/qs9NLMhgw/IdwebU9eEL0g2SV2aZfqXdHLk4vFbu06/YboDcn+zAfqgdiBxP8JfxH7IvFx2aHMcCaR5Rr0Bnss16E73AX6TG4hd6DsK/aEoRqREMvTVCqNVaQcSYcUAqEohVnjAbeqCKdwcp3xqv0KMhRHma+sVli3WluBNavEvVqK437G4ahfzOU2iVIIMhmKuiD4RlhJWY4FnseEpsuEOzrNJsryU2ms5qfSWDf3CvGXpqKDyHjdGBKdTJ6m+xHagDahLegoYjOoA81ADCJBG7JoMfGNU0aWFwLuRlBnhyzC3Qi4mxiSfWRZwa5RcsooDgXAAAZBifIprcGQPjDuMrfKFt4bwMw/OHJBEI7HPwC2cBVIzzLM0H1INkIRF9iosHwKgI284DYRLLT5waFKzMHjmhrL6YhBVeZqGDtWghmj0c/1Ldt61eYeZ+jvr726hG6++JEVL/3s5hUvcbsHv3p4xsNv3DT05dD7P0U/fP3iB95+c/9eghmcOfwpcwTrjSR9pevbx4aP+paI7IPHJJ/QfcLwCXKLgrGb5tBdOtKJ+JxJLaUYirXSihBPswoKRQSRXGsBrrUAKFrBINdagFX/9rt7IYBs7OlqJA/AyEoqyqTPDp8dmx2eHZsfnh/7Mf1j5kfaM8YzSVXUEvJiehGzmLtZXaqt1p5Vt0s75O2qGlXXqR/TTCh3hX6jfpfO6AirAad6LNRfzsentYHaRB2ijmL3S9cVqnSOaXzq0PirFMbw2Vzv1KtCIuibXIqCCpJjAd3wt+JuVJVSyGBLBTvPTqjgpgocj5+R4101NM6Vwln8FvCZA0x2LrBWEljrvHTEF94Rn7UjnvCu6IxU7RNQRugQaCEEOWqZfIAAWlnwm1gIqrd8hNNSzXuKoUmXDQNFvcu8MVrQ5WL8HPzbZcdIjeQyv0Qci06jawD/QEQaM+ycYusrgjmxsIaw2DhwLDZeLRC9ilDEBwUwJ4CQb4YeZMXQM2Fgpn1r2Ze/PDD0P8s+u+8Xf8psTtx12b0vPrN28UPontjOfagMyS8hes3mJ1NLun/zh/d//S9YUk7GnPuRiy6jwyApV8k0q+W1Zu0cjWuxW9KX0BfJF9qz09fS13ALpKvt+en+zLvce+GDicPhw/aXsb8mDoNEjGYyhSQRo1OTRKYKY+gqbUx0At2iTaUnaZPt89KXyJ3atdph/i/RE+hYyEARJqQYOpaUimBSWFRinTNRHiEqiwjMeBOiXinZ61Te1EdIVf072a2qU88bxn4TGaZjzjdXm1iukqXiSlfTIuLLBAuGyFmTJwvLBGlrQukL4QkzRHjC9Ku/TL/Ky3zFPzssWJdbYrHlid8fxeWyHZ1WleBn0Ug2mXDe6Z2vC/uEj4RhgSXcN0NghHJYwmAYCOXu0gaOBONMSAJHJsqbZwbkJPHaIAlSFI3wpluSi+Vl+4ArJtvJoyQoSUVTaitDhCQ2nBksUkKUrLiSUhF0V1J2NFltUAxR0UJUPNbxLreRckk70JJh/II9d7138+J3757/w4bewexLN6/42fO3r3xy3b89ePLpjYi5f9ZEOnRiMm299ca/7z3w1h6im6di3VyOZWUEc1wUOC6WodIR7N10cV3SxcoCZgl3o7RAESNub0y45gPOhYQqS0MnDusD7oR9PMmeZk1InJaeaE1LTkzPsuYlLkxfaV2fvDK9kl8ZOU4fjxtUFOlaLDYzOj+6NMpE0/oGY5NBGwabSssCtZt+kaxVX4v1O3CrDSxzfhDGcoyAq47+7y0PeztjDnbZ/wT5DM1vJ6T5FdTgzUs1dc1bNKQlM6SiOF/dTLY7idmZQZnoK75BvKMz2lTUByUYlujraaNKcKrqmn1+8dnME1NOoZMURxZZKA0s5Aq1NDAPABMIC41UtV0FSJ8P4PcwOx2HQIBfMUMK4b2+Au2DPe0elt6DNUKtbcopo0BFrcbagBvrEf3UfuLls0aU8JjWbVDGWIMOM4bMhj3xJqdAvMmCD6m74vKuhoLZ1NDVExBxbuWNLVRA3TiqgFYhPHP57vq/vfzZ0JfI/tN7KIS++VTeds/VDw4eoGep4zvvW/UC6ow93Ycy2EZRUe3Qh0NfG9nNu69DP1h39nXPkgxQGLPhau4PVAxd7lbg2BLSEw2JsQknsTTxY/Un2guamNRqtS2J/gSbgJBMMtNcJmqMqqdlFKELdphleEreaCN7OOzerJ2dYYctwRJ9gRDz8HMKdiVYiqEfRVAW13va+GYojyukM80bKJRwiAhKOBoWQZ5/Xgu+eY4IJare89D/7pVH2F55xOdgV0FxLXRo3DV8AhrGUE/HE6+i3VQFdRzJlO/GF+85cejbjXYQFEcKR7pcj56042szXeiSbZi8JPAi9moMyUpRJq+nEPbB69asQQUsQpaltlNyNEwSb6P7uhle1qHCQXax/oWmRrcmsrKliUD9sezAioroqQhpO7Vt48Zw8u4VF8xLjW+88Jx9+5gfPdizpHnyJdZP5cnzr3rwG+hvcNbQLOZzLCdIZ5NRcJ/mKwpn1yt5+wJlks1LZYmyeqXarq9sU8bZ5yuT7U7hUuU65YT8VSQ0prK+5szKM2suqNlQv6leGFcxblRH/WRlcsWkURdVXDRqkXB1xdWj5tevrj9Q82nF3yq/rDFjUT6yi97aV5sOC2DpGFlqLNg5q4GhsatL3+EYXDqty5NyaVWORpryTaRPYrA34t8DLQb8tj5VnXI+Ht8fQ0bMic2PrY6x9fgu0hfXgxaKgRaKFbVQDLQQ6dID737uaiGyF+na42mhmFs7jQmsME8EZNQJ75hqZ2y5jvJULuMzZMZnyIzHkLHOTNXr+j79I31YZzN6hz4D23i+WNE9TTWmUwexoicJ2+k5clZ6mpyR23dLB82kJwr1yyuIcipML0mWHi9DbwT1EygokDjHSUerAa93yYDb2bgHG0bYGsKLNMpQVDjNgSWPr7iag/57+KrzkXAtyI6w65W6Zj2WUViCYJaLEVwn+Jk1bp8SordiLT7gJBxQXgs3K41nL7/j3ngIrdjyx6M3vPO9V297dsEfN/3q8yeevWPV87+4beXzlyZn5Ruvuax1ywOo/eDjCD34+OpvFv9j38qfM3Xv9L/+1m/2/obIk/UUxZDpJTb6vYtri+L1HYkRHMQhBzz7PNvCTGJ2ayy8FYklmmOiqZo2wyFKT3OCrcjqCHtGDXCV6ts2Tk2nmpecpnHNwxLql1AUjJmoA5DeWni2CfNIJIxiArgXnDspSfaTIN4HHYQh7iORUgtwFgkcGF4f3wG18tOjRDDFmsc1b4kejdJLo5uiW6LDUTZK2z4T2T6j2D5/2Xm33NfAp3eUDL3K4kVziGKhRNCLN55wYiDNWB89Fyj6PeE6hhQN4osGd3R6ZMrMeNDG7in40LmewrGRXOUD8l2nkIQlQY6F+JCQD/FqCmkilmAUCSOuoQqk7WxqhyJTMsNhyTW2r5sj/SxcJ9EHd7ndGs1KE9iFj5jr++7sX/HLqX03L5n5vXbsDv790a5nfjJ4Bf3k+ttnP3TH4CtYat2LGaKd4O0ogZZdxJ18al621P0DExMTXpD5m0DArERzAZr16b5OWvH9dJ/gfULARPFDBwPeVYnmAjQbyDGz3t1lfIL3CQETgTMtxeZLNBeg2WKYr7VTGkfu8wxpg7RJ2iL1Sx9JRyWBkjLSUmm1tNF765A0LMkZCTt8AkszEs+8MtzvfUJdJ3MnoniOZ2VeyHMUu5HdxG5h+9lDLN/PHmVpis2y+/ErlnXjDPTFbJHVWGA1VianwILSZH2lyfpVJyyJSsiE7djp4qkMtwwmFRC2KgSHFHQtC6ZMRn6ldrIyx5NWQ9BG3O3STnoNYZa6t6+vj/3rvn0nI2z1yQMUPfzU0Cw0AfjFQutcfikih3xCLZbp+kQomMcfmdlXfUIr7uMvWsYnVJ/QPPMy38lyee50tolbx3ExkeMElqVZLkwhTaEZW2VNThEC96QS7onCC2lT34BtoFgM6wEtL8sbFJRROpQZCkOwP04ruQceFgjCQgoEPZVyiF+p5DYoIkSuQJsoibD9i4opp+oREglqn26QRF0P1TGNBH4KALIu3hGzqWm9IbrNA0KioVeLhpxCUkhIUe6KP6XQM7XVFPCqd6RuU1eCt6rg3Svk9m0lQEXS1XBd39B1uXGZ1nF9TRMfO4/97J13vr79idB5j7LzTm7aM+0aLO7wumf+QXCKjOViOELF/JP0XfVBsEiK/mzRnC82ZfXatDrpTt51AflO/jKJ0bX/5o7zjOR3W3Frj2WfkHyCoEMcqF2+mLlFpi0+G4ZE1NFeq4Ykpo724a3FwRuQeD7qrMXv8CzLsXyrNAWzAz9avlS+hblZPsB8zAvP8qiSrxbyYhs/XurQZmhz2Dn8pcIc6Q72Vu4JaS//n+z7/AD/mfA//NdixJJljmFYmoAkJRG/kEQx70IjGZbNu3BJGS9zllQTsRwp4VAUSmZ3Id2ROBbSIjmRvIpkIT5juICBDdiRKuEifTZWVK8NkpKnisunyPZ0sYMFnUcI29od1AwsqQkU9jRQR8CflAsPBklBwqRY/UAciIJwFZVQtT9XTFkY5ExgTM+EJkWJPcdJUeKxwpFiMhm73bE2UqHE+mBKgqoUMKeK7Qw8e6l1baqEMtJahpbiGoGodPXMcdvEOrJUX9YmiWVl7QQFua2MgCHf3ZaFzdYKrxksYJR6KC/lzA/3b6sAIMu2KNl8uM0ACCXewCsVNlsVH+NEolDkUNZBFol2FB/NttvhiVR7b4uTP/5ia8rdHXXNcVMIpUJKALToMpbaLMWKWKWyvKtK3WIdH2UJiWMBS0D04mdDi9HrHw49eRe3+5tX0ZahFYPX0JnbhsgkiLux/mwFvPqab2vPYkL2O3TlKTqxuOt3aMBTNF3gU7+l13Z2cqC+AJneOt5FqDe3uNuxp7lbdzxOv5PHNp/OZbiN3EccOwM/HeWYDLeUW80Ncyy+JDLNuEYS+SQwliLYO9pIoX7qKJlzU7KY/lGymMoCFpPLnK7vJ3qOn185OTzs11J6yoyazo5UZkSbkZSRh2qHV9/SXb2U7N4877bd3QcAd9fK5auxP1bJ3AhVNo9S4YAwM0YgU0q0GaDLAlc4HaBTAToZoMsCXdrSAToVoJMBWg0Ua2oBOhSg9QAdDrhrRoC2ArQZoMMBAz1orFsB2gzQmod4En3oE6kIcKYpWnOeHWAHpD/HDme597jjWTomZiuleCorMUxleZqPEA9LQHxlMmHI+/NoQ35Tns5jJRvKbzCRyULcMg4xS8iYQtzShoaaMNCAsIlJQ/QSdKwJuVLTB+uUYpi7UFdv3A86leAaXnJI64znN6RQCo6UKh4pBUdKESCwSY6UAhM+BbHzFJGq4FSkVHLMlJ+fTeFD7aDopkr/IJW+eK70xLPdWZlH+ylE0gp0hiJCmgEhXfYtIQ1GBBX1PIdv/BjIMccGF8Jl/5Art6vyu9DK3lONCjfBBH5oIO3UFWzwRV4PQnVQzzIXHN8Bg7dIz6hAj5eQaoerbdVMIUuL+A6GHyH7pyaiIxtyEotKxCsRbIjs6FYEieHLMbmtm3cd20aCFPHXYQQKzWMwoAAcEgimBF2TJxufXbziscydb/zbi72V885c+q99l15zwZoJbPUPpl9x1aW7N+8YrKF/2n3FhB88M/gYvW3lypk/emTwA997/QSv6yj6BKIsYY7hw/Tzxi7jY+Yv4aPM8TDPEvsgh/n2VgM9buyPH4oPx9msaIfsqIW9V8RHNVkLqaERLmwosPJDRRc23RmqioPHGgfvVQG/VQG/VSn6rQrIOyUHe0BSEwxG8Fvx66+9JKfsZT+Puwg3BVxjBeEfZXqcyNck8WHjR+P00vim+JZ4f5yNM3RTJOrzXtTnxqhvd0VBQh/vM00Pkv+drqt8iutqBlxX1pPH/Y51qis8PQaNW4tfrjN7DNzZEb8o+N01ANXacaTkz0Z5U5JFWZAZ3qg2+VAK6bLlsR1pCtRDjIeUI2lyFDMXw1nAUpwfKymyk5efD/DS+qduPjj/yZmG3Fe35NybnmOrH9s8aem0xjsGb6LX3XD9xEffGnwVK6lzhj9lazC3aFQCDRN+2RGBKQ9hUvsCESEigRYQKgG/sAQ5oU7hzxU7+TnitfwiUWw2JlgToi3xScZUa2p0UnweN0+60OiyuqIXxq/nrpeuMa63ro9eE78FRSSe0+YyF3EXyXPVbmYBt0DuVuVYmhVMLCHtEbE3O5ABsouxN6PTrkpBnC0F7CYUR9wIkOfxUqd+Sh0ID6R6FCKqHpAViH4nVJVvHisgSjCErMAIxXISkhz8CEtKqHQnoX1Mh3wmKzprIS/xOBGvAUoNkegudEmkIItLpYGpIGbvCS8Q3hT0a6EcfGgiFWnKT0yWxiKpXqqJOi1JwvveNKQgJxk9hS5snnaN5C8fFUtSQlB/NZubLV3FXSWxxMwDQbVVMd3MkMLG3DFIQgAo2+o2fodofTC0ds4z9/32jyh6+18f+GjoyMvb1q/b1nvP+m10GNU8tGLoz4Nv//VfUDnS3nrzrXd+++Yb+F9aP7SIrcBcZVHl6D2QQstVY7RxhjHVYDuyW7J0JjtKrSxrjDSWnVW2NLshK06ITUidHzs/NUecq86LzUstFpeoi4zrY0tS/dk/2AfjB5N/KB+wB8oPZYez0Uq2YBQiLewEYzJ7vnGZcVj5a9mQoZghJpomZRp8NB1SqFBiBEMlAgyVKDJUujNRtV9GhuzI8+XVMpsFtso63jyJT9yKOjnuvT7h+2fFJhJuyYZMVokO7SSWo3AT3VRKIPoiycskOolOK09R312B4RdeGIHCC2NE4cXxUwsvoNgM6yoovMhMaY2jEZUXxcKLwrGBb9dcQNGF2Tay5IIKmaEohGdDChY5fHoXM7qoxSCgRnjF12HRiA09o2tMJsAw65+Z8Oh19+5ffPNHt1/28Bjz2RUrf/7c8pu2Di3iXrt/1qwHhx9/eujkAxdMGDzJPPP2njffe/ON/8Jy9R6KovdirjERzKZwTm8II4NFlWwzezY7m13ILmd5yRQlUdLCpqRRjIgUuN2ULNVuEJGYy4ZRmM6dOoGMFIr7hRn/PKpZtNH/4ZgB1cDDKh5hlbiBTT7gTU63puz5rsDmgNF1bBlpzkeucps/O4Qyfr8+BD0vupahrtROYjZga0HZxYwLWAtBS8FNtghYqt/z1JmLOuZefuZZZ51+uV3OVj/Zc+6E52qmdMxfNvgu0f4dw58yW/E1HMuWg79VTGAVrcEEiWS0wjKoDSyJYJv06hGjDUp0VYCuDNC5AF0RoLNFM2FVJ5uzcxOk86VzqjpzC3KrpIektVXPhn9e/2tGk2LJeGzs1Pr3Y1yKvpimjUYkx+eJ86R58jxlnjpPWywulhbLi5XF6mKtr7qvRidwvapR46ouk+co11RfU7u8cnnV6qrvyz9RH619rP4HY5+RX1Cfrnmmtrf6t9XRWt9cz/lEpU9U+UStG2jx9iFEpU9U+UQZqdO2ytsuE2vyqswms9URVhlTliTJpVyiHgoREh2JGYkrEpsT+xK8nsgkbkx8lGAziYcTdOI1zEYRzOGQo3ZssrtBOrkYaD+iKWQg6CnWa0ebIXdNGiwhNGZeWXcZXZaOCKxbMgnB0E/8gOcnTpjwIpseo2SSKFmVcMLx5kby542Qfoy7z0SaJGBiYSJL/jKRJX+VgBhMAhLJ5LcTJVc20nNLELjeTqGqDn/e9nTb/jpURw5NPqbOx4/XuV3GeEJ8Dley7hX/pvd21iXhXCpq6prnN/Y30h2NqxvpRpKQr6Lirv0Pyyfr3gYsdwlBzpAQO8lJZj0dG+3MVukgCnX4R/QspK6IsWaTE9GhA4WXxHLLyh2zU8995IeHEqd5mfKunmnBnr9YkxSOLJvuF2MWCj0kXx5wGo6Qgp8CmdbWA5WYxM8myFSyKXaIjLnWnFMzurySs+urTcMywgbD57RsipJqhRTiRuOnchu/rAhVpqhcpaaKo+QUqq2RZL7ApqiMUUbsPrcvJDyBu1FXWLNmTXHwa4EUGpEmNsU3kOt+UAiVKdXVZWPcwVZjlEQyGSkDDR8plXuSaWmnTrWqqa4ZQ7c0j2v9FvYVf5P2DJBo69im33f7qpUt+e/vfWLGxPF1j8y+47XLzC3qTYtWLY5GG1JrX3+sc9HeO/Z9gM5IL1m24JwzKuP5xvPWTJ9ya22mcO7t18YvnHdha2W6LCxXNU1cNe+yjZe8hKVV1fDf6TruCSqGboAYRHaEz6+MAGuWaCFA8wFaJt0Hq5thZnEVJlYnEIVUTUYMFTWkgi5ju4BRdCNH5ZD2HQraa5GUwwpaRcOCOEmaNF9YKqwWNggshQ3ETcIWoV/YL/DQFsXrj3IM1oFA0LBQx+f64h7hdUw5ATxNTE9iTpDgr2eBuia2sJteTMXRuK0LTwnvwDxWN0E2cKwdan8G24m6NpuajN8H2h2ktjJR6H/CKKR3aKMjdSNZ08yQLIHylnkYSNLY2OCZevmYWwZEEvpmK8yOgtEstJG8oP2q7vq1a3u3bw8Xasuf3GicueAp+uoHkdA99L0HB78/rT5J9MzdWM8cYqvxae90c6RJUhoTiTXT2XCUNL846iQsu7kQRlViOKqicFTBatrE159qio7wK6MBGy0a8Cuj+XiMOIBJ8C5j4FfGLEimF8vKY6CjY0WPMmZ7aXUvExqDoEWMeJQaueTDMdQfQ7HpScIiUeJMJo8m6aXJTcktyeEkmywmUoopGi/90ksytUXDgYxDzUr7pUMSK/mGg1Q0HLwkrQypWcB6QDoWvEkJEqHS9MSIUJ6X7fy22+gaEVAb297mzZrBYibJGiFN1whSknRVxq4jq6YoTTTd9Ehd3RoXtoRtOcz8JgQkGCXKAxt0+EWzbiVYTTVkRWKlVo5Mx6r3Ln96hqH0KeYNs2Y9dHrfT/rOvX5Gy030o4O93zttyqzZD99Lt508gLkgSTLlmAtk+mq3TjaAlw7ApKnvhknT0WKwlgpYDWKp1pY2RtbRxjiRkkUe8UUIdBU0tmooBJHQAITe2cIhKme2yURra2abFLXSzSJ5orGq6sVb5G1lEsWTyiuaqVr8BJa8lMs3U1H8hF8dcO6sHdNMZfGTro6iaqVquY1qkc+lpsidqJOeI14qLUQL6UXiImkldQu6hb5VXCndIq9H6+l1zH3CveL90k+px6VH5Jeop+TXqJ3CVvn31G/lA9R78hfUx/JJ6phcj/8dOU5F5VqqWm6VZ1COLHGOFW3mMBs3+7NPCf6bJ8YuYXcd5txRoO/ItYC2QBCcxFcF3qU5TlUIeOBgAV8b/Hi78HaBaigCxVtlQRTzkmxLkkwxNJ13AbScLFOyi4blBVliKMQ1qEjNiY7juBPhUWq7w63maA5TjpSlHZRTPv9Pws5HkonBrsGuZPzIQJc3qKWYOzHbRnZ8IzAhD7hQ+goCtQk2G+51EJsNeNNwE0K/HOr+1UA+Ey988fLQDWz14Nprb7xoBX0vcCVBpO3EXGlxX7yKOavIkcRf/1WgBEPzskleY3Q/h8AVs+V0kT+ZEcmEIgcbPoCNLwHYpEABT6gEYNNLe1iBPcTSHkQr+Kc3YhW5p+cjWHk20H7gmxEhOe9vdLW4hxXoayCW9hBKe8gBuDjr09hRygX2+DSQ4yziY82s71zl8H8W8nb9MFCIUKT9JpQWKYoC5ehChXjPq34XxqGy0GGCUGZWdX/R3xdy0//9TgOhTAdeyyaDKBX7Q4jXMbdqKoylUE1EszJryl7g3NXDJpk3+Lbx/tvGu9CP0stiAfeV7KeobqM6dpRMn2/ONR8yGTPrzpH0RsSxPmESxSZlKpqNdJmbeHV2ZqqaWV6VwnxKSlgcS7G8Iikh0TKoMGMLaTGllIWqqLxQJxZCzVSLMEE8PXQOM4V3hGniVOVsfYp5vjVXv9BaIlwjXmvdyt8mLBdf5nfrO6yv+JNSrWLWUrVaTahWr7Ea7PFUq3WLuE58nHlMfQ49Tz+vPKtup3bwu0O/Y9/nP5A+ZT/V/2Id409IaQUaOanwbPAuKMw1jyGO54mVlBzSWYsyRUHMC3o+RIITIYHRkJrXdg2/77QSNaZh6VAHEQgN2WFeVsxquWBexF4ozzO7zVXm/aZsyiyWFeR2uDfmVHR/Q+FYg9vMxRgg367pjH9Sjs0A6l/gJFkWFVWVDdPEFsTUXo6ysCNwnrNQ1kPZ35iCmBVMyypwgs1xQgjf57wWsjUtJJq6XpBFG/85aQXgSTKKRoLFirqphjQ4PQvbAKIoCES0WTrpyibbxw0NkabeqzUGc/NzjpydIaMb5bsI3pK+2JFmmOhG8y6TNskrxeDQfEgAMlj4PbcdHQ8fXwhORWLasa6uOHYK8A8Rgl3x724D4ElFE57/P7oACCGjnTwITR5Tt2RmF6GXWlbN0q8OH8IO5SG8/vf3UWP1rOWP8QMs5tQtzbNLnQDE4f1bhbEI3q+YPXVLU7BNgDh8aKuQdX9pjRyeQ1pl7d+BXS58QKxp9m8TxpLDbKPG07vdwxePWPzzWPDPzeFDvXKWzVIwjN2fmBoafneH1UbV4wfJfodL+FA3l0lWKDTrHOnt/LMvoh5AO4Rj0IuAqWHQ1KFXdr/QwTa98PLGljN2bB7qe+WFUf+F1cWPB8w36BsGH3/zbXrhyQP0qu3f7CNWrY7tmf+LNYdBF1x7RitJYiNUahIwoilM0ECJ6EjhWVriaV7DS0EHB1xvKMBqgOEkqZ26hfRcwu2CPDPRdpn+Q/aH4hOhH+n9XD/fL7ypS7oTbUsyYSmiJY0WNEFZgx5SxAbrEnaOMEe5NPQYelx+XNlJ71J/p7wRess4wLwnvaP90TgsW1YJ22+ZelwzfGw/oXTA9ssyzX8b27+Q5xkX3c9LgO/XdYPA+3VdM4rYfkPmdVqXjb3UXok28kV0/14NafkgwJ83AOAvz7CQdZ52p5qT9St56U5HxibDToefya+G8VFnO6Escyedm4Ev/Xnmqj3eTHGwIrARYRw2jh35FpZ/TKHLWyZd3qRUAuUH/P4e9xlvBMD0t3us1heKl7UBzF4pa1NzsTYGP8jrbRVtBrRhjbShXEWb5KSLHajnQOoFCiTAGnFUuHzEOMI3d2SLT4SaYsQwaSU1EUwN0tHaoSf+/PSYdH2+97+GHkEPHDwwYegzuhYNfT1l7FlNJ4fUwf9A588Z6iI8VzE0i/kb5rkk/VuI2OG75tdkFpFOfnrLJ3TWbzBklVR2yP+t5hNqcf9iyuJb1WTEwfE/qsjW6ilsXSbbOqMw6YRu8Qofdiw9qzhq1mPvREMheTAZfzuZMMgGwp2gYlO9ehrp5LrflG6rtTv1zTLjaA7moWzt2GaDPAmqZEW1uFWj1Kg12jh1nNYSesJUaq3a8LnROdac8JzIImtReFHkVn6Fdqt5m31b5B7tfvNB68Hwffbj8vPKq8Yr5m77c/kv9lfaoPG1PZwut8LxUKjYmiYaVtIpVj9HX6szeqL4T7hBWavYe6ZV11UDaxdsCyfscDhvyTZ+oatYfeQV2VYUOUzg3QpPPoBKG2m6If16mk7voju26/iKOPYu+iJH6bAci77Cet2irV3orB06ylGTUjL5FVwzJ6uOVWeozEx1GFpenNXboOMrRHf0pbKrsCrBl3CQDEDD3E+aJ8eNYwMJY6Cr50gybhwBCnPekdJSEIOFSGQteM0spm4JYRkcL8ngV9zefsOfEgEPzdpBBNvDH+5obZNzrW0hLCa2R9pMr/HhHOKHksbrHv8HbPRCamuCdCd35O6ErssyXE2w0d0sUo1br90KjWE8ex2bBNjbvMs+vb793JhZzSlD1//6YCGXKXzcN9Q9sWrsqs7moWtfMGqrUkv0MrZ28Imb16xaQS85+bvNZ82ZTZFaHvQGeyM9l2Ko0ZAb0FELRSc56CnH9t5GlPBAl/EJ1TDtCLRPJ3Mhic/AtFREWPYm9MYjj+D3VjP/jWZxf8Bs/q/wKeNuFx8UaU1EgwL6UPhSoF8jQ+l+LPxSoC8TugVaFBSK+RrbCwrVjsTxZCzswyRRQ4ZECvjzhPFiDdVO5tcgOqH+9FY3wEgSLscGSK73SBcaoEifhXYyJ5IE/kl2jnxRy3pS22lFdAQEpYoNMMIlUgmDFGM8L6CJ/56tm1vf2sywe9752br2maMmx+Zegq/EwPBf2Nn4f2hAIsiLhTQiyrhXM91ZB5JJepHCdvSu4becaCjdPLowZgxVHctiMpaIRsttoXoXPbtPfDiP8pjYltHL8cYZE8pkbKq8wNjlCUkzJJ4NlWWralilOpMjXWwVbDwpo8eMiZ2WL1eqcw1H3m033m93Q4owRYuYNrE2vPbdYVzQDxaLdHeWToPVViAsGieE2/OtCxt/+IRso1wrz2QSUp7PV1cXEvYupnFHd0IaPaZAAQyl4M68cYEBTU3uEcmmCXDrKCdgBhMqhAoSt8QbwAy0RvjKLFNdU9naROZT4o2Vd3MpTPT5Zee0jpfpF1ODVyJEr00P/qJu003rXll0x2ND7RuzsSfSixh0d3r5mYh78te776q9jRs9a+ylcy9cFwlP09cdnj/pqv+YgFZe0L2u7jQ7sg5NfujSWbsXYH7Yi1n1NphuejtMXqOJu84RuBtMsuaehooxKgvligN+wumLPs1tqHe0NO7Bzzo5EKSnyiCL/DTr+tle1Ahf1k+g9S6RtCSJFKjz2tsHBcn4nA6zL6I93P3FlROiEYO5mWmn3mQ/+ArcdqqBsCj+lG3Uanegqlc2e/gj9sVDh8inLKEPoj9xb1ESdZM7D4V0q2HwQyDDERmJ2oUyvSLzKbuLftrRBUFEotSC8CGYm+VLXkYNFDlQ+3GoVms3CIik3ZutBJ5YisyFzTiS4GDbAyFYFPjfaGhKGkfIDTZ5oWXcuNYmE01deNuZjzd00wfpulnZ2+3FZwya5PwS+I178fmlqafg/FIMq8bpm+OHY4fj3zCszKFkIs4IWjxhJXfTV1JplNlhajUdIRTaTe+iZPpKxzZRKj1BGGW/TmmjQjVUouyF62BBTyOne4QEYAePdQ0Yg4Om137B1TDb42aaMZOU687M8fLvqe3a/2PvS6CjOK5F61Z3z74vGo00Gs1oNg0DGkmjFQlpAKGVRYAkJIEQGEmAWGQsdmFjs4kdgTEGzLNxXrw+B9tYtrEcO7GtxCvYfo7jOPGSvHjLIjvJI47joObf6hkJTPL/zz//vP+T8zRX6qme6uquu9RdqqqrtEmqJEaXsyqjhM9H2cb47ruoHL35eVfvlprAtltnMmy1y4Kl4Er2lZdNmWy9PeXQrtsPFE04PdcD2+j7hYUNbzqDocyS8FRD1/L19XU1Bd2TvJuYF0FfpbsQ/xB5WMLf6FEYzB7DDL0+QYBAJl7xXURTQMyDSGdNij3QmtSVREuTIInhn4D421NAf9ocdAUUQf+HxB5MCkCQ2MePEGEoRoXhixIZbmB0uBjbTvwSm81ilDqVtACCx6BXqw0GQQgi7k+mJNlR46SMMtTwUbakKiJsxlV8K+Irb+vLZZ78hGsJE9s8kfVWuo9YXKGiiobKeRqrTpEwu6a4qKDUdih448a+7RVTm+ruPLL/KHe3vjjBOTM/u5jCaigO+XLGT7R11q2ozW8wJ7SXteztYvZkAHxwP7yFrSLxGULpFwTobzBi/N2jAoQNrMcV2ejOdcP9ogk+B9+ZeBkh+X9fRkj++i5h8ZUyQP5nZT6+8hwiDkD5lTKKv6OMgvxpQHFVGcPfUcZAvhgwxMoYSAdp5ufzM4kc4x4bSSUBEib5pJRUkFlkHmklS0kX2UC2kpeiS5atrK2rW9C4cUtB8fVr08cvavNOr9QoyqI8USA4XN7i8V7v+GKu0ZGTaTEYEh0zq9ffcMN1HeVTbtqcl72605Qwp4HKJpY0IKQtbHYmNW/ubG7u3Mx1pKl04zIy/GkdJPzB+cLw+TfOS0vjhsOGN84bzmNLw9R5lrz6X7oOwrFvw4XY9ddc/FfXIwUsnrTcnEh2IP5tjn/b4t8j+fJrzq/9vjb/2nPfNfcfeR73o8ycnMyj7PCnSFYky8tSYn42fr4TycqK0DnsOJzEfqDbR68dPpOZk50tXQwvsTxxATv+iV18lKW4Y3jIxDPxnUgk60M8gdsx0cBu1oMHeCY7nDtcianbMjNzqCt+kSjHxGes2Ls5mTkZmGCSJL3BgjZMT5bHRnYoxo8ZCk2OTqZ08HoiAy0n0/pIlERzCnJI1JqYo0fhobPIZTbPE82b0cC0ghTDA/qtM4YHWxe2MI8gtg8ar5Re0OL1OtnI1jaC9FZGgL2kkc/GIGBiZMqxqrK0vNQZCar+iS/MbDOf0M30dPILmK6/6pOFMi6eJ50Q4VagV5dMUp8gQY0saDF8F1WdiiTikSfhofeGIDz0AWsE7EkuI3pZERcnLW8jl8Y62YMhUjXrDvE8HiByypK2eHGaJXaE3zzathJuxoN489r81taCtdKRPfsHZAsU47NVGIVNjjrlMmVwpxY6tOu1VEv9fB5PeVBrBNk8Djj1Obr4MVAKhITPvz84nN0yiBYwPBhpOV/Y0jI8iAKan+vOBTbpw2PljFyZeAvctnnZsr5PtpzsgZ+KtpUnQQZy8c8ExDcQ5yyuiThJUzTVb82zUoPBFpQbNaYghu2o5NE91WoAgcPoY3G/yWLhjIwmOsLhMVmiCfOihqRWw1wpCH8wlI0/ZGcb8DsrswXi/JAUc8DstrrlI5YKmeUX3+hL2lQejswrKS8/MAt+LO5Nm9V0/V3XNW/tmlEHk0zLfcGyktlRO2zadGduX9eW6eWRAqTYm1jzMFIsAYVmZlRvMwYFB9YX1EEHAXRDF0d1ckHeJz8tp+gHyDn701hfPav1o2Y9Cb/HZuyyKrcYI5jCWg9FwkOG94YiyFw2TYbNhbTFKukyGtjGoGCRzIsnDVLuMi05lbF1Y82ceXO3iq9CSVdNibhud8nsQ7vpw/IZPy4vKdu4rrIMVsHRkoi4qrd88nak9efIYzPSWkHQQ6FEIEFeIaNY00d5wiqETHxt6DVmAAMmM1ummHK3Jw6JN1PfxbQtMBk8m2rFj8RDiPt7iHs64p6ILmB1VMfQ1gZT7OYgcitVQl0pV96lfFhJQYmCkswYZpSstjXOsG8i/h7DHfGOmdBciS25kmwj5pgGRNqK2Ivv3SVL8UZuz9i0vrxm9sybYIL4YtfMKOy7efst28AvT0pIQdynblpfUSbeKq4syYEjvb3b2VvbbL15Gz+JmJFbldHxK0zQbIIVGmjWQJsC6vGPtlMqdPfZwGZzp3S7MJy1OFXaJCd67rEJiRBukdYcwIq2xD7AVuphuyGnsZkHJdQ8Mm3MakmghRsf21hUuumx7g2PbSgu3XS2+9YjfbcfPnKYn1Rz8MKO7a8frKk5+Pr2HRcO1lwqeePFl954/eUX35BmPmF1F/D52BJ9T6peUQpA0fOmT5+VyVTnuHGPggY9ZaSWEbl1IYJ1cXuMsrhXSRecLevvPvV2/jquMq/F/3DGjgp2x0pCuF8h7unknmhHlQ82J+xNoHutsMkK7UZoMMIeHWzUQZUCKnlIC6Snp3TvlUGRrEdGgzJsqWr1uFcDcDLwYGAgwK0J3BKgtYFFATolAOmBggANgKnbbJ4FAGZZWsBkChiciQNIswB9+lGiGYmgMKRCVrcwGT8fo54USeE3NlImcy2jH7cbaZlfwuXmsH0/5YESLhIntFzHyd3cry61pjac3Ny1bZolubC55I/Wc/Jp604vaT/VmZ9ev725YV21X07P5m3q2ZyfXVlSEvBOzky5aG7e15qZUbexqrKzoTroL84eZ2a0mSS2cSLSphi9g56dRbAzH3bkwZ5s2JMFS8Z3j6cN46FiPCwPbgrSRi90WqHbBG0mqDdBuQn2aGGPBjo4aCNrUchchd1+t8uV4fcL3YmJ+pKMbrTj3TfpYZaeLVbE6cOlGZCBwWCx2+lK0RsyDZBiSDGYQ84cFLLHzE6VLk6uWPMwRoZYHztSDSnXwtoIM0j4zTxPpj5aribbyAec3IhQBqTJMWxvbmkHVXn+VelRssrk9LfRjgpfzc7Hly/+1qbp6seT+jZGV9ZOGFezPJoU9Vkmb2jO85bWZXXvNfebatcdmzf/RNektjY4po0u3Fjeft/mqRNXHl9ov/XguNrrKyYtnx5SKe+0F7ZMy6svSt29zd16sDUzd1HvnO7bJrCWmCX28EV8BOVbRyqiyVq5mgeifGWdbqeOdmAYI+M7NVCJCl+B4n5WLVOi8PcDr6FIm1K0NoOlEcQxfD4bbc35QcNgdrbUBjzGmMlxGz3AF/2wf/h6+sjRH4q7BNEn9sDOe7kDl7rp6uEjEs87eAXvwxhrd7Rmo323naYbCgw0Xwd7VLBMtVFFq1RQrWxWdiq5cjlM46AZIDlZ6DaZ1E57YqLaQWw2TbeaUGeiTa2x2jQam5XTOwbo0ySJG/eY3qnQjeziHY7ZpKFsVHPZUqwvdS+EY5bpCs9iE5aJJ80bGJnQNGqtINTb9wQYxN/+/AnxovWZhGOr9z54Zu9DCx/so+8Mn4PfLRDFd98VL7z+qm7fntdvP3n2gIX+4QxS+jrUeUHhOfSJPeR4dGmOp8yzw8P5PdCbBuvToNcFVXbwWkGwWq10uRl6DbDeAGv1sF8LE7XVWjpNCXXyNjlt42AuBwUARiQB6shkpIbPTWzdLjWojSanEz31RItTJyQ6FdqRBh8ZupDNVGZ2tqQ0JQX/18IqYc72NIqtq+KWVo7ypFEjXKVLIbHnk/5LX7/5lvgOegLk258k9me9uOdFKL/xxIntGx56kF58Xvzy9TfFn2EdD0Ev7H+q3/Ar8XPx3eHelw8cePrhQ4elUZFScSt3EfmuIqXRlANyWCnfIqc18vlymo4GGm2ghuvmFQqeyBknVahsOSZzjHeRsCGmxFiV0VDJCOcxEWYkuYvviM8nPSWD5A+HI9zj3MnPhyvFfRCirwI9w+S9TmyTLE8i8ZK+aEueq9xFq51Q6IQ9KRBKgKQEUCbAWgt0WKDJCPMN+wx0mw7KdZCjg2oVdCpgPv7xK3jq0HSTvkRITJT5zciJtG6ZyWx3Eo5LtTr1ulSncsRUjZJ/RGe0RJhf8TeoL4utRiEtaMPWnPNLzqvJKFxFfm5R7rlV/SLQV89DUPzi0j0fJD4UfPWeR8XXtp863bPlO/dDuKETVG+/CwniC+ImsVvc+Pg53acQBoXn6UOHX3j91v2PkMuXST3Ko1H4PpWxlW7wvAjJM0/4PsZtlssLpF+KCeHl0hVW6bzh8id8gnSeIJ1nY366MIDntsSRO7qFe9k4hpTPJH4c3lFG7FZ2XoPXE+E+PE/69cj1dinfQRhvOi+/L6wS3sL7VpCe6Ix902DzNFheBu1RaIhCx0SYF4Sl6VCfDhVOKEuBajsEDUDGuxJ4cFVARYWuyuV3uyf5dW5XxJmQMCXZ6eemOHmlEp0sNNMxVlzDicjgUPY1vHB7/P6AjhvxI/LRmEtaGi3eiJo2WixODtD+6VC7s/0+UJMLqz7QJyrSF2w80b7pmW1lhTt+ctdT74xzzj7Q1br/uiL99y1Nt765/863b8kTlKbky8S7fOuhqiU3VTr8s29qnP9vO2entRT4Z5YGilbdsbi5r2uWPTlsaLl1Wb6nZt2cxK4Hb5hYfvCdI+Iry451zZoyib6nsdvtan3h9ObMwoVlvpz2Iwvju751IQWdGHXfFV21yw9tPpD7bD7amQYNdpDboSERKhLBb1xv3GXk9mqhRwPLFdAph1wOAhzkUTjkhJucsMIJC5xQ5QQnIVY/cRlc1OUKpiawXdD1qlQVVRGnC4mc7HHquWSnoBwR9ZiiQU0jKRrUsi2xVvpXws4o7PdLi69Ic0RNVqvbybFefnCz2aI6KnS51px64Ya7hx9uaT3z1YnDn5yu/8sz8uqeB5ad/iD90i3cOvOPn267e0MVvLnhyS3RzpfB89S3Qfdc5/Lnxd88VHHzD3vLn30Sqn/zZdHGx5nGuZcQYQFSx0EKou71yl1KulOBQSkkS/vlEqde7dIaZc4ETkeJBiVmELUNc4izr/iZbmNcEtg7URFrZEQc+JPh1r7F2x5YEvj+E4rURZv7Zm586XAtV937VHf2vMPfW3rpQ2Hgnci8yb7o0T/2X3owXhvFGaxNDumMlu3Mgg1ZkD6+YDyt90C5ByqSoNzeYKfTEmGnEjYoIZ0v4GlyxEX8rnTCakoynA63O17fdA0T8UGpxmjT0Dt+byjbwKKabwr3366/bRQPz5V8vjrUsG3euuPNHkTJ0bRmZ+WMPTc0pSgC7Zv2zVh9bkf19zG/cd3xJs/fQDN1Wlft1JXT02PoXn0B28kSpZTt1uwgedHUfUrYrIRcHvRaFzNgaidxJTOslDqFBkV6lAsxuyVhA8aRNsf2QMz1xNuqERZmtB5iXEh/7gmla9HmQ8iFvlph4NKTuwduYM9fxrm+Ln87e14U+fCf/Vwj4wPTey+yNRlIKGpTy9HF51wuZZ+SKnmlU65QcU62qcTwIP6hXA+/P2h4fzArEz0BRkB3LlagiO7/6KPhtZ98Igyc+cu3zpzhF5L4PvaL2A4yZGe09i8K+EQFT6rewXajIgq5wsWmyKkUii+VIFcGlBuUvconlYJSaYI0yAZORTDQoOAiKgvegGjk1MUrZVQuBxllG71LvEaKFBqwUsOD6Mf0hgzkuV62YRmsiSRiA4yw01Cv4sZBkJqf2w2M52wjY2GReHHY9Pzz9EMgw0Z6cVgjDAxPp/3D06W1Hj/lPkQLaSVBsjJanZ9ekU7z0yrSaIGz0kkLEisTKQYpjbplOtqoWKagyclWH1gssXcNIOTzxpb2aFXzaqvM5TAZ5AkOTqZmdp6pYPwbCd2YGY9ccbzcyElmAGNaF8PtSG4ERl1ktjSwk3If3s9nHVnWfs+GyZPX3dP+TBvfL06ZuHTGeH/VqvKKzgpPuHZ5b23t7Ftf69l6oW/m4U2XGjIX37qk9V+6JhWvPNbccaI9wizNHnEZTIqtv0M8UQtPfTLWdemSXtrhdHKBTWb44Dyr6eAw4zbSjU1q3tPf3y8uE575eqps12vxt2K/knjcGM2KMVaa+6hSyilRqXxsIXZQUR9bfIbybJ1SOQWFUoYOCwFVrME+x5ZdDregaEkMYww0JA4iPxnrmDMdZ1sEuK/eF139/fDMO2IhTR7+GAV7HXwpapi07bn8B4xMB9CWj4valQqzL2oEYnQZf278nZE3molCcCg1aoLkz2ZYrRm+kM26raStqvJtcbJj+D9JsAQ9pvSExPSpjtb2sLwfJgQKPEaBO61QZDVsqODZ0gsYKxBaKkzANpMWNahVCp/AUzUNyQSFTOLz4HnWWM4PYkgQCwdypWE1qwduOfvcc2effZY7uQ8U4lf72PtZ4hzuY/QDQ2R6dMKuNOjUb9bTJj2YTMQXDDomqL0qVSqGBy4HdYxzytQqr8NiU2kdgp5ZHOZYlbKGeVU8JkmUb6QnwBaLuUZli81LHtUe3MfZq870NBztKn3E/Nbk5dXpfMmJzuX769L6tRPm1UxfUZbab7/uvk3TfHO2tSTf767pabpt/vyp3aea6brhtxpvqQtmtfTWU/tIn0YKcsCJ/kt3dHp9FuRnVWTRpgA0u2G5FdqMsFQD69Q71bRNDRtkvTIqy9js3OukTWhkuwnRdfd5wevNyeh2oVcZdMrQb0l1mtUokqVxJ3K00yM7PMRC9qvNKrBwPC8vck0vSH4+d20bWrO3Y39LoTnjRNuiU6uLJ2/+zqp1T940Je+GR7csqCpZPmP8+JnLJ01dPSuUUbtKGDjUeXLD4uyMKVM23NfW8egt1TUHXr25/fnX3r950dfPhRs218xaO8MXnH59eeWN83MYFdDHS0Gr5kK7tiZa1RyBwkhVhBm1Dht0mmGZDnq0+7R0pRZ2K1CPJXX3ZUJmpiFvqQvqXeB3gQtJ4e92GcAQcrLlXtxOqyAJ1RUSRBj2LZL/NvQNIrjzS4T8q3VIvKNCbo7jPhJ+Q2pv2bKZheNStZm3ty0+1VU8teeRVese3xINdz60ZUFuCYbN6VXtJVNvmBvOqO06ULG2dVb5ZHfm1Kkb72tvf2Rbdc2e5ze2v/Kjj7cuFErD9TEqpE/vqqzcglT4r7Mp/w9bOfrn8VXKUBdOl/xz/PBr+DWoM63kTHShXmdWWawcb+YLZMdRmDHhE2QWQVYlQIEAcgEEwdxhhoB5npmaqUKpkoMKfERuwTuQzSooVFWpaEAFSpUdzSLlHAqrWaUyW9GxlskxeOoX+LiWHESNEgvfUR2DPcx4jUaul81pNOgGhcFBQDfTKNm9FulXaDH0Dg7qBo0mYEtxuT2cm/NAxMxlcAH0F+Qcv+b8jaJh7QvwwoWZ1+ssBo2MF9Ras241lIsD/JrhtWjKckPjkhyhCbl+8Weo6MlxxD+E+FuIm2SQ+dFMkmHwJgvedFcykHRDOk1OT05XZ1ozfETtUlM1sYaunwB9E05PoBMmpLlDmnPcuMfSQmrViKvcsob18rag/TZJfUwt0sIRbOWweKeRm+38yVK+0X4jD/4UT7q5/EkLJjmj6+9bJmbDSy+/bAuXD/92KGfBtEBgSlPkIphmdEyyJ09ZNfsyoYsMBdUNGfNurPXza3r7PJVTCjN03pLMzEKn4tLryeGoPzA5Q3oHZ8Hlz/kbUQC8ZGO0oiYN8lMh3w7VWqhUQJMcquVQz8E8tGxeq5V4+7ynvY94uSwvEK/B6/JyXq/f4U1VAYoG8VoR3DaHnvWnuR2C+kp/WmxoIKbNWq7tj4ArwZfknsr9ntH2m5fP35jUeNM97b0X9lXUH3u9p+2OG2YmPlHx8+Y9CzDW2D5r+7+6oKvxYHte/an3eve+c+uMzMaeGvfbE1f9y5K1963M2bcVJZlxcg9yUoGSPDGaVqCBMhlMpcB7DXqXnur1NquPKFwKqlCFFCormy8y7m/0OpvdLqmbxJ1/hT3H4Qy6cG7xU/EzMTpwsfPowlB2221Lhvg14q/Fj8Rfih/cGVl218rVxxcGGbVZTTxYEzWZEQ0oFGqej6ohSw1EbUAZ4tRq0MqUPgIudK7kIaUShBBlYqQKwagYDY3IECNlBEmLFhAjA7axofTPey6t41ajg9c7vIm+ya85Lb56Wvx2/OncC/h0JXriaMTYNo28mgo+9l4aldMQz8sgxHr+HpWNaOD4wyLMfWOjv9IjUCi5F4YP0ZThXw5wIe5N8cXTogLvG5OmcyhNbpSmql128NmhF8NP8y4z3W2Adi3M1UKBqlJFq3go4mEdQGpqQorOq9e7fSTFlRJNOZ3CpyT42F7iOr0z5HYnGx3YkEJnkx2UhK8OOYeuOAHfiHl8MveIMLnMcr97VJTYuJibP/eZ+OveD083zrnjF31wrOH+yeKf2k90RAqWHWsdOCneSzUnH5p74p0d2949NU/8rvdCyZo7W5fdvbqwfWCEgnyjxL/MqEntU1IqaBWcT1CEKOVVctZpCjzTYaWDJol4MUYNxoYK3JJr5zZG+MZzw2cHBujMc1Q1/CXKSiG8GLs7zMG7cyQpquRQDN5AMeCkgQfGD5AEke1TAHMGBiR6By9/Tn+JKRNJj2oKZGDyGQwWpVdhwkKPK5RqqRGiWSiNRVRMjkHyFvy5+Qlxp4j+MnPB9rkPPPwg98DEMo9yADqXHW4Ofu9h83/4ovWZ9OsRvHdKeG+OTpRj3KbisGqo+CyEoOpTcajPCVEplEqfirOoOPRlVC4W/DDqEMElUIEDiT6PjSj50kFj4RXhkpxhtiIaer5sbpfhxl7dID/YKyQa4p4xYMQA8hHnmN85JHacOXeOTviDmECTj4k9qMRfozmiMy7nrL0LJBg1xp4uyPl4s+KkSsTbEyMpe77UgpA13J5h/QDN59dcCsfuI4TxPlZyd3TBcQtsskCjBaosYDGZfDxn4TkT36u+XU3Xq2GpGhrUMA1Jo9XG7KJW2CvAJjSO+ko9XYfko7xBL/Byzuqj1CaT+9j7f1TJWdhL++PQ+oEibv0ig7HOW8m/ZS8/4McwGi60jJ4mjp7H3G5AYI0TEhJskTw2dVIIn5GJD+0Tz/BnAKXDkqygaqcN7EPcPlQSpy61IdUScq5zpS4tph/E+Vwn8Xl1NL8eG6Gcdb9XASjYfCrkuEJuUWDYo/YZlKBUaukId/dTWEF7KKVyNlAW1WxXQJtiLWrUWHPIbmmRDiNoYdPtNcQM90j1papH2CgCX/fs8BP8I9+l1fxZrvnSvciNe7lmyef+nH8btYuZBMiiaOkuP+xywV4H7EmAiaZqE63RwEQNTFFAngLy5VBGIZeC4CV2g91l5+z2oMebyoYWHSq10/G/GFqMWaW/Gl9E7/oqv5qe3Prvt8+de+ytrTvevq227vhbNzbuX5xL85fsras/0FGYu+QAv73+jp/s2P6Tk3VNd7yx4eDPT865xBd3nW7v+FZXUV7XA2sXHO+aFLdObqS5jtjJlGhgo3W3lW427jVSmZeYDehLmXXJGr2P6Fw6qtOH1Gqtyj5qor5hDiQMzO6RiqO6MUuDGTFDNbjhodU52SvuXSt+NjBwae/eQOWyyV/xayZgXFOzo22i2ECrW1YUVoeM8Tq9jHWyoWffGJ1gSWDrZHgN0sQML5u47HJwDocqLVHhizV0q8WSGJLLla6QWlKCSkkJSto6ZvpHqpjNWlyhKe6lZXAeSWLjY2HWBBu4Y53fbv7lj972TSqtzvrWAHW0nb6++DsP9KwYXghFe/p69oiPQH5eRcgoGvg1rqoNjdvuTuCzTsLMhrZZbKYvqUZJsaOkFJGno2vXF8K6Atgc3humm8btGUc3+mCPF7a7oN0FdS7YlQqbkmCjHToMUG+AfRS0CpM3UOQlZOV4mD8expOAIdAX4AKBrEkpXodD4SVZriyaVSRNWSFEy2nz0hwkxZBCU1LGp423cY485gKlOWwjLlCs8zk2uS82ojjaJV3YIo3LDn1zGDYmgv5RT8h29bgi6zaNOSCBDG7UbeJKlXtuLmgtDzjKN7cuPL0OY7h7225+bnsZf5YvaF4/JbqsOj151qHujiMLQsXX37Wk7b6N5TyXumSlNVjkc2ene82WzJnrGqu3NGUXtB9s0JS2lDiTMqcGAxMzgzZr8awlk8q6MT5qvHkOozC6M9ynUnSQElXKwYf6nQ/JmK2izFaxSOfC8HnJZWCjg27uU7HnnLiVe5Z781KYe/M0u8dh5NJMvEcqaY7mNSUtT6LzrEutdJ8KMFyI9RT2CrBOgJ08rOch1RensdsQbw1OA1PmiQ65ROfI32zJaO94JBsf6wng40aPn6l0l3Se6uq5d0WBnXtKMPtKF0xZuqnE+DR8mNvdtaRmfPac5V2dIXpk+PpQXc3kcFJW843TaR/WWoFtYxHWWo8+TtE8gAb0ftVaab91yvs4auEox1GtnoAWsNmChUAtaziwHeAGgDYAoHqecFI7oTFnASOaSVLXuRTUXOnck6zh1aeFUvzLVs2MYNQQ0/L8IjHrh+KklyFXoVEpBKqw6KGMX/OXQ6g4f2hNc7stnjI/N5FR3EmIrAjr7oO8aH8Ag26dVmPQ6HxajUWruVULWq1mjwaWaSCgAY16wAbpNkiygdoGtymB9VtSm12ptqmVPrvNYrcp7XdIZq9SDePUkIjGz15tB3uSB9H2gE9CngDvgJM8pPPgSOKpA2mU5LAkOfikUxJVljJ6vEDhHIWjFJZSaKKQTyGdAl2atCGpN4nLS2pIokm+JJ2W2JmlVFPQjMSJgzHSYRuKs9sYidEwZi9HO0lZoIiuxFV0ZVdeZUmvvjJ2m79iBrDBR7bRpT/gYZPrWYDJLG0Jx94Xi3PDLCsSX3xQ/Mqg49A90ImXnhDfeOp+i02GldbrhF+++6omwagCXmY29DMecctyC436qvCl02iKI3N2+I1FpRMN9OLwovSmOVNMmesnU2nuNJO6NskXuT06x2pREI1RaSYak0FpVupZSqU0q0FukVkUahDYwaywKHxKs0WpNNvQZbFodURDKMerNaBG101jwVNiU6uVFrNG8kAUQJRX6MrGXaWO5ljQPThoYBs4gkQSyXSzl7vYgf2s10vq3C/tAeqBGGGkLRb5tg/fn1CoV44Tf/YWvC1e95PfWJxqxThQvSg2Qri4zmIoFbfQOpoinnNkmLSl0Dj88dX46khx1CnzCbyKB53PRR5BjQvxHlYkI8fpJKXDSf2Q7O1I1sHSwlSr4X02q4l1p8arg8zh28TAgJj/s4spmUZtyP810vx6MRV+QfvEw6HpnpSKAljF+kJ6sQodwrvUrz2MKRn56bdmkQS2IxMvp9xkAP4pbjyqwBCEcvHqtMu/o7vp70GuLYD6y7uI8jG8EFVSbi671wq8w3v0C05OviBk2EPkZwnr4JLyWFfibinvdyN5jpE8N951F/095v0e83wsL6iO59mw3EH6BT6xGOZc3iE9UbqplJuGUcF2+j7mTpJysWTySMkMzNsvlSyBlnhJ/Whdq/C+q6WSpTA/VnK0rhEsuVUqORnmxUtaR0tm0NfofuF87L70OinXzI3kRjB3q5SLZeO5xtHcNMzdLeUi/eK5qtFcG+YeFJ6O4UprY9SlV5fdLuUirlgWa6yj8RpX0Q/oaikPsYnlSQVj0z7z4nCc/IUBfMaAZtEDEvyIXub8nB+jvT/KJsrXK+5W/litU69Rr9H8QpsUh9XaS9pL+usMtxoXmvIRHje/aLnFmmv9hS1g222fm9SZXOVQOVQpt6SudKGX5C5P+0/vK/7Eb0LgUjBn3OHQKxPUEz4IRzILs2Zn50bezbk370j+AwU/Kvyi8IuJh4s/m/SDkpei5qmZZZ3Thv9ZoNwVh21XQ0Xt/zGcHIVn/l6o1FYeqPKNwRiMwX9TKP0vgaYxGIN/QOiuOlB13xiMwRiMwRiMwRiMwRiMwRiMwRj8PVB99grUcGPwDwXqMRiDf2qoisPOmv+YXjR9EcJT/3cwQzcjf8YPZt4083uzIrOenvXlrC9re2q31+6vPVp7qvbbtQ/V9td+F2Fwdvvsi3OK5pybc3luaG4vwp/rUuquqzuB8L16T/29DcGG+ob9DUfnWeb1zvtzY0njjY1nmpxNM5o6mk42/b7Z2nyw+f35lfOPIPxhwb8u+EGLq+WmhfMXvtVq+v8Cwf/GUNBa3lrXel3rmtatrQdbTyH8W+tA68utP/kng09b/7iIG4MxGIMxGIN/fCCETKTP4pGlCE1iRykNRCWdsTQlOnoqnuZIGb0pnuavukYgifT5eFqG1/80npaTttFrFCSTfhlPK8leQRZPa3W80DeydhtozUfjaSCC5e54mhK55RfxNEfSLP8eT/NXXSMQjeXi/2jvOqCaytZ1QkIvooAV5CAqICGcgAiooAECRIFgEsCOITlAJM0kiKCOgIpiryjYwO5YAMvo2BEZsfc2jqPYG3bHrm/vfZIQFL1z71rz7ntrSSbn7PqX72+nIKNrm1HMnfR/D86cwjKssaC0dlika1tSOOgv9cIfW3MTpxj473npNPi/3XSOQ21T0LZ3HoraZmhcgdrmaDwHtS1QewpqWwJB25vc07VJDMk2iSHZJjEk23SjNSSGZJvEkGybU1KcS3RtEkOyTWJItm3tHJ0/oLaVkfzWUDZve9S2MRq3g21vDLXtoWzeOGo7gHYL71DUdjRa74R0JNstjcbboL3xqN0O8SJpuhitcTVqd0TrSTy7oLYMtX1QG+FpYSS/hREvG6NxG70u6ygYxY+CU1iUQNASUtIpBDjHUpQUBfhqKdkUFRoJBz01aMOjCIxL0QommGFTZOCDUfhgLA3s11I0qEeAMwFWjwRHCVppCz7RoJcCRglKFhjhIeoKwFfPJwZQzwa0MwEdDNBVAppSihi0xaCtAnNqAx/MID1O8QetzoZeIIWBZBABCiqwFgN8RYAPpCGmZOjW9gG9dDAKZzOBjBqDThAHKdJD9k15UhEWGCUM9FPADBwVISQa60jSUeo0xRCXTDArRvrCXiqgnQX2qtFIJlglQchhYFxvDy6QCaIjRfsUCNseaD+BVhAUOeAJkZagI6aTSL8WQ+MaMALxUxks2KAHnNcCKaRgpwagwEYrSY30WoiQTNADJIgjlDkDaZf6H3nPlyu7N+IKfSgN4CFDfDCKJ1gvRRooDbh5URIRVhqDPoGALvSBBkqxQLL/XT+3Qt8fvv7/xde/9oMGK0UgT8gCaxUAD2jHVPCR6nTyQdgrgTxSxCEOzaSDEYimBtkmHnmSGs1IUQwJwLFBd4gZixJMCQIW/drDod6ZQBYV0pLUNxXJq0X2G4AwxlA0ZiNMSQy0BrvqV8MxJfIuiD6UiUDySdA6lc7+DBTnCsRHhaQm94p1VAhdX4Roq5AGcrBKi+bgrhQkh96eX9pGq9tBeor6q5FUgw4MQ7/BN75GR4X6ErBHDPoMnZ/AeCT5Mgx8vtSAtFgWwkmMIqcpzLJ0mkpRTMlQ9Ogj/Uvs4R4ZanmC9V6NfLVp6qQM/ym2xpGg90818n29v+l9vykN9Ny/lquHkQ9ATUhdtIifPjeqUfRkI/+Bf8lagTKG6Juakr4nauRVZOQrdUdSK7INc5BKl4mgtHpr6unAlTDffc9Hyayt0Fmmgbo+QqQ6lNUoN0pRDGt1toXXKvoqkYqiWYa01KPc2KsZyDIi1Jbo/ODrjPZlJHiizA717E7xBR8CZWTIIwPlLQJZVQTGIEJpYIV+zldHM/mLLOmli96GbKExIKaX5t+pQ38z72POX9CI0dPAXAzePByMkXbSew2BaqZMVy8avPt7tUzvld+uZ9By8YbI0RhdGZD2Jr2A0PFKQ76s0NmdgXRW6+oMmXtgZhAh/Ek76/2Y9CuVLoOTHGAdIOuKwuApIkpDPf8yn/0DtjAgJEK6K3U1R58/JGgkE2BDxkjDNQ6GqppM5zOeehm/bVsKrGONKjqwtpcRRhJUZWSN8szXOn6HHsq+UrRPv7rp7Mb4Irvpsf9yN0SNzKfGeuvlarjaaoiahkqktyED5Xsl4pJq6BNGHgLzFmkhDaDWUGFJqVOQLISuUmUabGmcS0gb+uosrkFRIjPIoI/rxr7091E1rvCklsaVprFPNyCRhXCU/4d21FcDeDWo0CFDGEkgQUfIswGX4WCF2Kh2aL+Tj8nML0Ea6Cte90ZZXAQoKlHGafr6mrz+01eZBnz0lawBI+Oc0niXBuUK0lYpOr2brrmib1hUbdBeg7xUgaiTUURWXuOK/p96gL6+RVM4aJZHiQS9JFAt+WiEC8bgdSsfzCSCXgQYjQAjHmCFQDfvgSyVhOpQNFiXgGocSYMPjnGgPwDluEgKhvqw1xesjwO04F4OpT/iwQHUBGglH9GOBaMx4MzRrYM7wsFIAujDdhTKgiS/OLCLvFvg6moiKakQjGMGDRtLxUUc9ZLFgh4f0I/WzbIBbS6iB+WH/CNRO84gZ6ROUjbCCFKGNMOBRDGoB0cTwDkerBMg/mykMyltHNIhEsyTunCQBJAzU6cruQ7ik6ibgTaC8sWAT4NWbIRBNJKmAb9wcI4HkkP6UWBWiCoED+yMQJoKEHocHWZQ2xjUa9CKtFQ40gaiCjGIAO1Y8I0yYMdHR1IWvhG1xtglofmGVaR+bN0xHCHHQz3SGuGoJ0S2grMMnS35SI8vuSYhT+SgVWykscDgIZHIe0np9d5J8uAZSULyg7Y1lkXv1dh3YoSkop9P0Fn6a1wg6myECZRLYOD8LcrMdZgfzgrEhOkEFqtUKLXZKgILV6pVSrVIK1UqmBhbJsP40rR0rQbjExpCPZKQMDFb22giRU1kYTwVoRDCPTGibGWmFpMp06RiTKxUZavhHgySx/2xzvAUyMD4IpkqHYsWKcRKcQYY7aNMV2DRmRIN5CRMl2owmTGdVKUaC5OmyKRikQzTcQRrlIApplFmqsUEOKVqs0RqAstUSAg1poV6cIVYjFRMKDRED0xDEBghTyEkEkKCychRTEJoxGqpCiqIeEgIrUgq0zDZailgBDiIMK1aJCHkInUGpkz9Njr6we7kTj6RlikTqTHPWKlYrYSieSUSag1kE8jEcbQoVmighICLUIuypIo0jJeaCqTDfDC+MkWqwOKk4nSlTKRhYPEirVoqloowgQjpqMFYwUF+Bg6YJlOlkkmBdqlKhZaJDVBmYnJRNpYJ9NRCROEwplViYjUh0hIMTCLVqADKDEykkGAqtRTMisESApxFGkxFqOVSrRaQS8lGaOox04IJAL1a30iFHBjwjDA3iKNSKyWZYi0Dg74C9jLgHj0DoFhWOtDMSLIswFSqEMsyJdCx9NIrFbJszFPqRdrOaDmg8D1pSVNDPNWEBuIGzdTAAG430OqBEPCUAi5aQg5tqpYCrhJllkKmFEkaoycioQIuBtRRAlbgmKlVAVeVEFBNuCadkKkaIwrCR5GtWw4NAggCfNKlKVIgM9PWFjpWqlImUyIX0EHNwFJEGiCrUmFwZ70RPNO1WlV3X19CwcySZkhVhEQqYirVab6w5wtWJusc3wuYF7mFBgoGyTQdqU1F2Bndihi44iyEebgS6AShIUYSMhB9CO7GsQyhbBTNtrbx0Dga5P1AbwABAXalqUUAGQkDS1WDyATeI04XqdOAzhBjgBWwKNiOKVNARCogKCKUTfR+9ve1gAKJNBoliBzoHxKlOFMOLCIig14qA8h4QoqNtMUEunRy1gtJJCFgPiDt0OQ6LEuqTYfDRu7G0LkblF4/LZMCPyV5Q1pqMqECDiiIoIYMTK6USFPhmUCAqDKBQpp0FLCAdEomDF4NHNR5CdDQFyiuIUCGBhSgrXUoNSkqGfCAJRk0OqSREFnpSvl3dIRhkKlWAGEIRECiBGkXyTKcEGv1Dtbgx8D5JVIUeN1JFxelKEcSRlUB5D8YMkgeGGSqBk/RTWnSRUCrFKJR5IqMFFVD9hotcCaYeEHwkoH+PQBgvEVzMAEvUpjE5nMwrgCL5/MSuRGcCMyDLQB9DwaWxBVG8xKEGFjBZ8cJB2C8SIwdNwDry42LYGCc/vF8jkCA8fgYNzY+hssBY9y48JiECG5cFBYG9sXxQPHhgkgERIU8DDLUkeJyBJBYLIcfHg267DBuDFc4gIFFcoVxkGYkIMrG4tl8ITc8IYbNx+IT+PE8AQewjwBk47hxkXzAhRPLiRMyAVcwhnESQQcTRLNjYhArdgKQno/kC+fFD+Bzo6KFWDQvJoIDBsM4QDJ2WAyHZAWUCo9hc2MZWAQ7lh3FQbt4gAofLdNJlxTNQUOAHxv8Fy7k8uKgGuG8OCEfdBlAS77QsDWJK+AwMDafK4CARPJ5gDyEE+zgISJgXxyHpAKhxhpZBCyB/QQBp0GWCA47BtASwM3Gi5ngukaJ7pHg/YoC3YukULKptuCOYzjo30d3S/p5ge7+RoLuSSS0ElolbQ9tH/j+SttJ29DoTdA/9fbpx7P2H8/afzxr/+8/ayffl/543v7/83k7ab0fz9x/PHP/8cz9xzP3L7P5j+fujZ+769H58ez9x7P3H8/e/489eze6gxWhGqHv16E7WqLRHS7R6B4W3cXS29NZ9L70KHoIOAaD1SKQ+eB1Opmv0qkV1DIaBeVPeH+rRr8FBmnofn+cQvnsQSmiNP1D1Z094W9zS2SKNF27pYZsh4JvB7ZarmBg4dlqGQOLUhMZDCxGpFWw1aIUBvb1HHwyR65A9KmIB/i6LAFnR5Kdy3w832W2mWWXguiC17ZUc5PSfJd8MPSTCZXKssYtzUy97WgmbU0puMjMytuMSqfmB5pQ6aUCvB/OMBpxXt4+15nSE314KNEqEYiwMIfCD+5mRIzueHGWQ2v7Fq3TDpylrq+puLx18KKidaX5rQV4Pr0Kz6etK6WZUE1MHPyBiAdKLWsCR97/6zgS+ABua5CWagrkykJi0hLoZg4mCQKWA94cdiwcrJJEmnSpIk2rVLDscTs4aO5gzickcqVCwmqPO8MRKwenhkfpRm8aWG64K5ynObRumBdK5YSPQCuSq7D4cDbevpUtqxsejAeyAgOCAlgDQTfIqIvnVf4jktngVnDe2oHG5oWzOuMdyZ6LMF0EH7IKBQKMI4jrHu4fhvvgkd3YPl1Z4KcT7k7q49ykPgLy5QGeT+1gjC/VlELLpzajgHErk3wqlbL4WkjoMF6Rde7Qv55OUX4Kb7GI3W9b8TSWxsWm7QX/GyeCdx6nTKiixQS8WBy07pBDj4Da/Cqih/eT2rTaaeN2HNu+8qc5HwQVj0ccG59wbjvT7uXE3DD7YuI0gzLxXVRU/JsAs6VubeqWChXcGL9HO2ccdOvu9lmrHRsavIr4rcOk6q3ZkeYz7nK33Wpe+379x37Ml27LLFuulIzZKbmbWse4eHf50ZZv3J5QBOfD+86dUF1SGrGm8+FFw8fap8cM2PN+xMZbD09K7EcM7lE3fY9lwWVORO3RabWrb/aaWkJl9kqt+hy2nLJ1o8WiqrSDuz8sb3mz+FMWLXlOT69+v9dN71sq7CKS9rLnmtBAFK3Ip1oCRExxFwCpix29Jd3xZvvsSx9qhzGat1nYQl5WoZh+YskG5EEu7vTWeMtcR/euby7zI1VW9b3fj3y/xbuiOmBLM1wIF7jSY/G+OLc0qpRTEK573yBWy5hyvZ2YYqXcV5UhhaO+utc9Gl+DGaEVkRGBTzLBEry/mQUIS1NTcyqVHoP3waP1fdykoKeOQVZWVlMMCPV3KGtxByhvJzr0QB1JmsUX4UiDXuLZVZhR0eyT/MpubNGRFa28j/at7WXb5cQ2v4xdS14eOfypZKx9fUDQwIvrKpN3vNq6tEvx9h39N524cpK+qrgiequXRclHM4ut+64eepmY/MepP4Srxznwu3u+2+DRc8iDCMJfY1X7OfP2y6h7dkk9p6eNHDd7+KbAWSOlLsHcjTVe57cPaDeoLm3G4FUXytsOLG41lJZBD9lTqHV61KbT5vcaLr/qGuGQWkpb9GHL2qd7l9dMv1x3sJn09/GDu95NfPD+MU8jzf0YeThn/SeP86Jwm7lt84ZYsUKOmF+tL20ReizF5CC74hxxpF/M9Jv7Fyeq3cNfbjiZP4gX/3A63365lTx07kWb0KfOhXi+GRUksftGSezg/cI3OXnx9z+jJHbQGDVrkMR++kdShSfemQx6V+N5CYEJpGnoZQ8wLHwfzUK5LBAPYrH8cPDpSuayhi6u/Ufk083TvjH/L7PR5Ck7OlabzyzJzXb60HnYB/VkxruXKxZMLorcvuJocqFvd39m+9mj3o1Z55pP3ZZztO1u2pHIhzXFr9/TXZ5PtPrcQVH2PC2kxqP1bU/XV/R5bPGjmzudptU7lAT8GaQSKns82sixxLlVe2fixTZHRx5+rZnfMuv01F3zDllMxOrbrw14NuLAdS2l75Qzf8x+eGHUp+nvNg6bHLLnV9dNKQv21UyonLXpQrn3WeH7gN+Pj5hzp/3nRyMyjo6zGKm9bt8v+twzSm10zArzgNsDbD+OWVx7Z+DNia8ulDRznbH61oRWVReOLHOhHvoYvcZhjv8Ct2i/Nwc6Lqds3is4Ml7hNSjvSZAi98WuRw7WD/XZKBcgMoZMN51gujHU5RgLqiFSaUbp6uiFlAknhwU/+Jx2YPCZ2l3rt1c7LMT5cLo5HeSilVE4h2WLW5OVhR7Li+ezuuJ+sGvq4O3nj+MsP29xEN41JYAQ+XQNTunq09XPP8gnyL+bn48EFL9UkZ9fQNdUcaMUGK2Q3I43PZv/c6vAwA7b5GuPZJrM/3YKbDJDKVUalAWBuwA/Bl4MHBj6bzI8+OCBPngQSoEioxSYgINrFaMUyPmXDPRZ8DsstLgNFNyBSv1MN8EpX4QzLd+ESjFr6Xol6UB8rTtveb9RF+vffDy+5/z+Z2/bJdYLaqVRpucPHn1040PxoPnJzYM895tyHK6XZE/enbr+yq6HJgnu20PcR7Hlm948owycVzzF+Zjl/FMlzhH4ulUtD+2MGvTKu+vUZTP7B1bHOZd3OGJ//FK+/bqAp5s61M7suDpv6jUP51upLoWhzM9JtNgqxfhSv4dbt/jGJw4xq3SaVusi3q6xuXkhp3OzLkWcNX7jQ4tCk7hZ7oWfKu0PTblt4dSvxnsga1Dw8KK1KydnFHkqnx3c9GAPp9WxlLi8bcK2UTMWrpLvV3j89sbDtbYeW2dd+eyEdcm8G8OXSMeXdbsoxz5NPP+5eseCbpafQhyrFjqu219w7El+1fqEjuGtt0VPHFVw6u2ZJb3aXHYsvDt9WXrHyek91h3Kjet818ItRvxx8VynWP9ticN4F/v8GjTjM/NqZfLK8IzDo05W7sqYOV42Sf3zg1Xvl11teyH4g+SwPNTi9pjxlRt3r9g5+mRR4sqc/kdbRKWccXvyoedBlvVr31DJqkDlsPhe2yNm8Uqtp+79qf9fh9Imia4sXXiwdtpRZVTdfua8+sq/KnD5o+HctfeLRtbusTj4qcerTZpAs82JJ9uc2/Vq3pFJzs9zh1N5v7TL02w5O6hDr+79W1+b/DjtIHeN7x+dpoYMPfWoa8Rsl92zbUbmhz45eMmnjG4yI/rtk6smJ2nLQREwB0XgCVkErEQt07ui3O/85QVsMkqnVpZzOhfOfc6QUNu0pAFvZLXBWzUatDQ4K3BDbzJvdmzIm3ylEiRP4LrSVKlYpCUwdqY2XamWarNhcscD8a64P8svwB8PBsndj4W6/jjs/veuoP9Vfl9WJqu8diV6TpcxGcw2dXtu3Kwp7ucev/HE1dZxHZs9Pr3mdMxGLY41f2h+XjjfiTuvXdicTQsH451/p2TcG73nUaF5s9d29IVPC4+5HvXvOGnJ85dpzowPo+9OdnlwN25FWZW74Mj0d5yTlqeGlp+qCKMvf7taNjftoucfkYKKglO3PSOZHhsKeAl8m1s0xvvhs2bhikkvBuBL3v10YcGWe24LfnpzxuGFxXaBnL+VM2tZNKVPVGpzD6/UtQtunTXL67P87YQ1zaMcLfOXTahPGPWJWuISbzGRYo9H1m//0z1y10Ef4bLy9qPYrKxji671GD+3TGSyzcW28sPrRZupJzr0FX5+a1p9ALPW5/f1AJE1eDNDxjHFaeBklM+bvLqE6dulGZ0O/K8Atzez1NUEJyocoeB5C8ncnDcLz5ue62i3IX9Y70SPBbc7OXzoUmclmD/g1soy8UrRP+6e+fbZG1uW9SldtTFG0/+luQOTwOPJosDFQR0qDS9lF/T6+9fFhmk14AhTOSoIQqOCEI1H4hFGBSHo37kmhnqEk1T/5vUwwNp+wZTqwbSIblfvb92YdeVEdr9YaiVTO2KQ3MZh/Ym9o2fuYJ5rsXyaPGVHksnROMwhvvhqTu8bSbvK+5c417lQCzbsGvV86qlHPaiPb+ydaWVaOz36xlOB01Xe+jm37k4ffj636s6852a+E2n3Z3fp2EH1/q8Pt0YVM21fm99Q7W4dt2RGhpV6/o6y4MVpPjX97B6kDO7VcuFUrNcN87Z+b4+x+oxkhXirrWsfqEI+T7RyuHbASjTj6cUdrR7GTR1XE+A9dMW+h7vHWoeNPidQuz3Gj+waRQweRG1l5Wh35nfHha96/praf4uP7923EwuO9Uu8t0Q1T7YhOObcX9n7fm6dk+L1ZPkir65mWW1TDoe0l7vmP7U+xNh1MnzL7bePxm67uXKtNmBHXM0I9xadR1r35E8bMTAy3HH3li0VsWm1y8I+52a75S51wlPvhbUY2rZ2aQe3U+H3ve/vehl9jHHukl9uTOcu0R2TBz5IfLL6z+IlR7or9+R5aM2aPx7ptm9RfpWH8JfK4SGFZSNFWxVlDqv3/Rz1tIXy4xQ/2eZP1/rVTnM/nLpnicukFhKTEJ/yATN33HK7va3iiHjrKKHpOTYzfsO8ilWj1m8pLcpse3nOJIfMDr5+ay0UpYOmddpX+mTCEbcLD9vzDpc85l5/TSWUhdZja6W1dxQP1iw4wfL6bFczaPCl2HZll975Lu3FTGiZcdhhxUc83zwHzzdN0ZcCu1lnyH+p/+VtQN7kfyQV++E4GZBefycgG+4IWKBsBPnhAcFk0eiGuiwcdv/rdyz5Jl/XDhNYO0xA7QAxt/7pO7W9M3PjJcXP+faxXXc+/6W/27Kwdl0y7g+M/3mHWVBbOnfnuGqb9lcDM35rccn6adCBYrOK2uDzVEdW2NlC22zJpJ/mDesoK1/KXXw/feiZa4sEm60Y1eWX13lvyrEsv1g04Miwtqb3U0fe8+N3buF7d71F/MktEduHXDrIpGWuT39xVP6i++Cyli8jd14PkmxQSAJGrS4VN/M523vum5t/mtueH5y9iut113ZvqUPW3nkhT97f9B5o7xqb6Lk8R329Rfft3KGX6uvDZ4+/PHrz6IJ2l0Mrpw25V8ib0PZ5me+AW7N6+Gzy71+zPfST39kttJDKzeVzgn46sySX8SoucbZbQKfqYIVknGDn4mYb27hPOPpyJ61g+uvkp6f4+6bNm7R7v5u2U3Jrz1+OeXgGdVoY3KfbyTGVczY5u69Zl/pI5Dq8zpO7JHnyjU5Dzrr1DeUf3JbUqyPt6emcQb7n3W+qhjTrF5m15Q2lbvcGk/zkK/udtuxpdy6h793gsmb33bm7W++IGMO5VVWtzrmuvtvx2r7I4ponB5yTroyf/iiWi69ZP+Pao0HLyj9crUi9UbUgb3T9hfq+d7leaxw8V68Zm5Z7Z0rKqOTNvhMuJi0evC/L0/NZvbzacyZjZu9AXlXdxIjCg5YxNedWhftq579WvBmF9Wc4DBk2vySU5z/h94rJrf5cGveyqGJ3ZKls4ZnrFyZPM9TOelA77zdR/hqKZ5P3JW0MGxxN6DbtrSgC9P4onMJuXFe/KsrGdzxqn+4mrFnhvzqaxtU9WHOIddq9sCs+kCxu8AEqrzS2tG8B99966APiFkQtCFbDTUky7p/s54fK3FCjMsfH4/E4ozIX9vfK3Hfoa/G8ZVB4jJ63AM+bh+fNNoDEpOF54/FeenYm1Jb+/+o2S6IUa4BmUrlInS1WaZjpWjne20DABO/a3g9zocRQ4J8JgA/kk9GrOvLVbjboaXQvnQnDq3cm5tLUjVja84JVC68Ls9syz17SpnVYZF3UvE48pzisaOyZbJtZVUQykxH6plp9Wj7+095e96yO9NgXtW7FC+kV8b4OAasWDCEmzBo7NTI+4ZLNnDFn2vZ1ftEzbCr/VMXHjJuh5kyvRXdC2q06t80la17wjfuSwxEho3LcXziMXT1LO376y6OdTSK7HJhiv2vlOlObRfXp79KZ80u79OqS0Z8rdrWUKgYuLLo1/uX+mS8ivf/80OPUnoAnik6bbpd71J+6+sKuvNhzwcJYuxDr5xaFF1yr/VrfeFrjc2LQ0q3cYKvfrA78tnHT7c2XrzhN7sfpH+Q3wqPtuMqXHm/+ZHTHpAs3DyhMVyjXbNdW9zY1W03t4hma38shNtV6/5bYV3UzxzkrncZy1oy83bsLsaJ6CD+loNpF3G1BwbXfX7x53rKsxKPu+KoFpx4PEbNvDjJfPCnULMvstFllpqvjXpFo29M/fmtH33uNfcjO8/GfhO+jBX+VDS66RLlQFrlnwIsFqyz7RtsX57qeonjVVC5a1YuT1T7gtzPLly/LyenwLnq+6/r3Ue65r5a+2Zexve+CGw8zR7V99CCwOLt1388XtrinZ94pf/dh6kPr3AfSHuUf8Hp6zIxr1zLl4tkhp5ckxvH25SZ1KBvV3M8t5wnbqrLX+7XHVg6pKpu8KGlEYlw0Z3/Y4UUjB1nlRmd8zF5WtUcuH36Yr3GwzYk/zsqnV+D59A0mVCqeN/+/XbiafhzY8GqkNO8gTD46J7aksWyM37sAKRp61iw73HjWCXdv2EhngdQ25Q/Xbh1bdn/786+SzBL/4OOMFYzbuMRoiw0rEReWdslt6q9v6P9OglL3Oz3wd4iyyzrndvxmZAuzVco0tUiVno19UZvp+VSKr+2tU07xY9ZXlh18xexnPvWzLfva1KLVg549TLGZecd9i2WLlVT5k300Z980m6PbXY6ans4R2/Rz3iZVr6r7JXHUzPrFV1sFi6sOF23e+znXmn1yUf1R6kT3vLNPO12Z99P+j277ejqanjseveCX1s9GDwn4OelG/3VT6p/euHey6tc5M1v1XVMTMcMxfspWF+YNfNbhaOrMlMtvQo7z378wdwqb17nsaa+96z3tDid7037uM4PmtLsDmz/+ZIk2iykdUiIdz9rmuNPqCsOZmnlJOnzsrPvmV9aE7PAZ84BRN4Rv6mdbatZtSOnScsvOzianJ1ytt1g/NPaM1drTn6a36Gntb39nbrfngUt/Kcs38QSXJx0bbGTGyjdxAkPNkWvO+K/diDf9ns3IJ4fgrY1d0rrhfSEVMDfMmLKaoQfHLFYgK9gfvQT70iNTuzpMGXFzYNC6rW3Wipcdcej9u9PmL26ZoK+I290pF7cLWfun6zHTE8/cC2vKPQJGXOv2cu9fgVm3tb6Jo2e223px7cNDSddsqjOV4+XhdUGei1dvoLX16F7L7kV/za+rLvGwXrmFGh0XPXL8hCL5/ohp8/aMG9fblBE7xHTe8eBY+vFphby5W1YP2r+k6P351Ye9UroVzfL5Y25v0+gzXD96VPy79xVna9InX1eXRszozE3f+uDtuYIHSRefFxWX01fu6/Rqqer0sfvHby/yfTRltmvl9FMh2z4WtRq+94jmgSlx1+5t3V5OP9tDmjOv7XYfHp9TfjDCadhOYg8x5dhWv7Mb1rr0mXdu95WTuVd6O8fdnTBz9Pkn3aY8a/ZUETpYJvf/JWkEMMD/ABXwukkNCmVuZHN0cmVhbQ0KZW5kb2JqDQoxODggMCBvYmoNClsgMFsgNzUwXSAgM1sgMjc4XSAgOFsgODg5XSAgMTFbIDMzMyAzMzNdICAxNVsgMjc4IDMzMyAyNzhdICAxOVsgNTU2IDU1NiA1NTYgNTU2IDU1NiA1NTYgNTU2IDU1Nl0gIDI4Wy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w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xN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wvcmRmOkRlc2NyaXB0aW9uPgo8cmRmOkRlc2NyaXB0aW9uIHJkZjphYm91dD0iIiAgeG1sbnM6eG1wPSJodHRwOi8vbnMuYWRvYmUuY29tL3hhcC8xLjAvIj4KPHhtcDpDcmVhdG9yVG9vbD5NaWNyb3NvZnTCriBXb3JkIGZvciBNaWNyb3NvZnQgMzY1PC94bXA6Q3JlYXRvclRvb2w+PHhtcDpDcmVhdGVEYXRlPjIwMjAtMTEtMDZUMTY6Mjg6NDkrMDE6MDA8L3htcDpDcmVhdGVEYXRlPjx4bXA6TW9kaWZ5RGF0ZT4yMDIwLTExLTA2VDE2OjI4OjQ5KzAxOjAwPC94bXA6TW9kaWZ5RGF0ZT48L3JkZjpEZXNjcmlwdGlvbj4KPHJkZjpEZXNjcmlwdGlvbiByZGY6YWJvdXQ9IiIgIHhtbG5zOnhtcE1NPSJodHRwOi8vbnMuYWRvYmUuY29tL3hhcC8xLjAvbW0vIj4KPHhtcE1NOkRvY3VtZW50SUQ+dXVpZDoxNDA4QzY3Ni1DNUYyLTRCRDAtQkExRC1CMDg0OTZGMEFCQkI8L3htcE1NOkRvY3VtZW50SUQ+PHhtcE1NOkluc3RhbmNlSUQ+dXVpZDoxNDA4QzY3Ni1DNUYyLTRCRDAtQkExRC1CMDg0OTZGMEFCQk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c2QzYwODE0RjJDNUQwNEJCQTFEQjA4NDk2RjBBQkJCPjw3NkM2MDgxNEYyQzVEMDRCQkExREIwODQ5NkYwQUJCQj5dIC9GaWx0ZXIvRmxhdGVEZWNvZGUvTGVuZ3RoIDQzMz4+DQpzdHJlYW0NCnicPdRJUw9wGAfwf1lSiYr2fY/s+56lkCVZsreJrJFkT5YQQraLGSccvAHD0TtwMma4mGHMeAPGLf9+H+M5PJ/L9zk8h+eJRKI1PBwT7SmRyAhv8C0Q2x9I/xXIGAxkduIlPgeyJLO7Ajk5gdwkvA3kNeIL/gTyn+N7oOBToLAvUNSBH4HiWLzAz0DJ10Bpb6AsHx8C5e2BimS8D1Q2BWp+R5eLrlkVeYTHeIKnGMK/5LPoXO3/uRjEYhRGIw5jMBbjEI8EJCMREzAeSZiINExCClIxGenIQCaykI0c5CIP+ShAIYpQjG2YiRkoQwlKUYFyTEElqjAV0zENW7EEszELczEH8zEPC7EAi7EItViGpViB5ViJaqzGKtRgDRqwDmtRh/XYiA3YjE3Ygnpsxw40Yid2YTf2YC/2YT+a0IwWtKINB9COgziEDhzGERzFMRzHCXTiJE6hC6fxED3oxhmcxQWcw3lcRC8u4TKu4Br6cBXXcRM30I9buIPbGMBd3Mc9DOJB9NDrX4c/0ZA2Qkzcu0B8XSBhAK8CiR8DzamBFpHW7kBbT6BzKBL5C7mPaJYNCmVuZHN0cmVhbQ0KZW5kb2JqDQp4cmVmDQowIDE5OQ0KMDAwMDAwMDAzNiA2NTUzNSBmDQowMDAwMDAwMDE3IDAwMDAwIG4NCjAwMDAwMDAxNjggMDAwMDAgbg0KMDAwMDAwMDIyNCAwMDAwMCBuDQowMDAwMDAwNjQzIDAwMDAwIG4NCjAwMDAwMDU4NjUgMDAwMDAgbg0KMDAwMDAwNjAyNyAwMDAwMCBuDQowMDAwMDA2MjUzIDAwMDAwIG4NCjAwMDAwMDYzMDYgMDAwMDAgbg0KMDAwMDAwNjM1OSAwMDAwMCBuDQowMDAwMDA2NTMxIDAwMDAwIG4NCjAwMDAwMDY3NjggMDAwMDAgbg0KMDAwMDAwNjkzOSAwMDAwMCBuDQowMDAwMDA3MTgxIDAwMDAwIG4NCjAwMDAwMDczNDkgMDAwMDAgbg0KMDAwMDAwNzUwOSAwMDAwMCBuDQowMDAwMDA3NjQyIDAwMDAwIG4NCjAwMDAwMDc2NzIgMDAwMDAgbg0KMDAwMDAwNzgzMyAwMDAwMCBuDQowMDAwMDA3OTA3IDAwMDAwIG4NCjAwMDAwMDgxNDkgMDAwMDAgbg0KMDAwMDAwODMxOCAwMDAwMCBuDQowMDAwMDA4NTUwIDAwMDAwIG4NCjAwMDAwMDg2NzYgMDAwMDAgbg0KMDAwMDAwODcwNiAwMDAwMCBuDQowMDAwMDA4ODYwIDAwMDAwIG4NCjAwMDAwMDg5MzQgMDAwMDAgbg0KMDAwMDAwOTE3OSAwMDAwMCBuDQowMDAwMDA5MzQwIDAwMDAwIG4NCjAwMDAwMDk1MDIgMDAwMDAgbg0KMDAwMDAwOTY2NCAwMDAwMCBuDQowMDAwMDA5ODI3IDAwMDAwIG4NCjAwMDAwMTAwMDAgMDAwMDAgbg0KMDAwMDAxMDE2OCAwMDAwMCBuDQowMDAwMDEwMzMzIDAwMDAwIG4NCjAwMDAwMTc2NTQ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yMDEzMiAwMDAwMCBuDQowMDAwMDIwNTAxIDAwMDAwIG4NCjAwMDAwNjc1MTEgMDAwMDAgbg0KMDAwMDA2NzkxMyAwMDAwMCBuDQowMDAwMDY4MjMxIDAwMDAwIG4NCjAwMDAwNjgyNTkgMDAwMDAgbg0KMDAwMDA2ODU1OSAwMDAwMCBuDQowMDAwMDg5NjE4IDAwMDAwIG4NCjAwMDAwODk5MjkgMDAwMDAgbg0KMDAwMDA5MDIyNiAwMDAwMCBuDQowMDAwMDkwNDg0IDAwMDAwIG4NCjAwMDAwOTM1ODMgMDAwMDAgbg0KMDAwMDA5MzYyOSAwMDAwMCBuDQp0cmFpbGVyDQo8PC9TaXplIDE5OS9Sb290IDEgMCBSL0luZm8gMzUgMCBSL0lEWzw3NkM2MDgxNEYyQzVEMDRCQkExREIwODQ5NkYwQUJCQj48NzZDNjA4MTRGMkM1RDA0QkJBMURCMDg0OTZGMEFCQkI+XSA+Pg0Kc3RhcnR4cmVmDQo5NDI2NQ0KJSVFT0YNCnhyZWYNCjAgMA0KdHJhaWxlcg0KPDwvU2l6ZSAxOTkvUm9vdCAxIDAgUi9JbmZvIDM1IDAgUi9JRFs8NzZDNjA4MTRGMkM1RDA0QkJBMURCMDg0OTZGMEFCQkI+PDc2QzYwODE0RjJDNUQwNEJCQTFEQjA4NDk2RjBBQkJCPl0gL1ByZXYgOTQyNjUvWFJlZlN0bSA5MzYyOT4+DQpzdGFydHhyZWYNCjk4NDA0DQolJUVPRg==</byteString>
</datasnipperfile>
</file>

<file path=customXml/item11.xml><?xml version="1.0" encoding="utf-8"?>
<datasnipperfile xmlns="http://datasnipperfiles" fileName="Invoice_201905.pdf">
  <fileName xmlns="">Invoice_201905.pdf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jE2Pj4NCnN0cmVhbQ0KeJzNXd1z2zYSf/eM/wc+ip0TTHwSzHR6Eyc9X+7SNK3d9qHTByVmHF9t2ZWV9PLf3+4C1BcBkhJh99qRIlEAd7GL3f0tuIBPni+W1x9m75fZ11+fPF8uZ+8/1pfZrycXd/e/nVx8ua9P3s6uruez5fXd/OT807slXvpnPbusF998k52+fJGdnJ2b7Orh+OiP4yPJmci0FMxmghes1PCFycpki/r46Jevsvnxkb9ewP/+t41O72+Pj05e3c6uap29vMt+oJsWrID/OLeFgE5lJTLDxcYdTy+g0z94xjkrVHbx4fiI0+15JgsG99emYsJkF3DvIruCtmfnFTFcZGfHR79Osvy37OJfx0ffwn3GUhTaMCNbJB+BkrKCPQ2hqmL8KQhpqZ+IUMkZ75BdtfGacrH16TAuRCYEK+w2F9YyFRlvBrcFuWcX74GfpEQrIFoNITqCLN+mabhlRqdWbJsMjLZMbhEBMobZKJlX85yXk8/51Ezucj25zs3kPfxbJ6NuC8YTGsnY+eQ9rFbMJrXZYpcQil3qGKXnuZ3cL1Dq1/m0nNzk3JDF8onIy0kBLw6vKiU/xpIiUo18LD9eEUowI55EEWFKr/JpNZl/vssVaILj5J/i7BfCq+NlPpWT2RJ+rp/lwvqr3CvoBEwFlaX858dSXgnSKhJKK5Hy4J8nUl6YUkR5CclrDYjvSQaqS1ZGKb3J5eTTbc7V5F0NXsNOnuWy8HPxW3rHWWf87MOX9bNQ+Nd3KWejqlhl00kl0WyEqC3tk8zGMCVyFZ/qLO90G8WG29CP7TZ4ybRNJ5lEiioMRqKnUFSYkvSi/hspRXvhN9YEqPmnHx8h8KYaNbTKvv3uRZadnN/P5pgFf/fi1cusOHk9m19lk3o+PTvNfaq7D25rJ6Mlg9aqLFlRtvg+z6cKECO83YDsLg+Hi4FkBwCKitGdJqRkII8XUUoXCIxphCOgeItmqVhVRGnuUArpmY/SM01QbUJ6NoJV7fn577tLdGK54JP/ZqcsF3LyMxtlqjvUrWYK1R0mn8w8hBfb/Gb65nVKsSnKT3f5/gUhyTtw7bNPuSgnSwQmD/CVPixyySezGcT0Jc6xjEPShf5IJhQrh6lnouwlE6t8LLFKzcq2fTzH2HoLsl3JEuCQmVzO4BJeJlEWKcVYFMxG2MmmcN9SuvWHiidWHgTsiBBSWh/nkpURSri8oo2h4Z29TklUaFZUTzE8P5mEhJEEQDUvJvUS8++PMI3s5Aan0fwyR1NNx0MFV9Djh5kY4PHVY9kYYpW2b/j5OcrlAt+yVy+fZYhkSVSvCSBZj1tLn2RIwqyYAqecINA3wuCW1dlRaHmXKuYzPCaW04K8dEJyqmS8jJEbMC/0IyEBWZVMtu3y1Sl5X5oKzwKwKMSiWbP403kSFo1iUqkYjzvzFF/E9OkbMG/6pDdyYtdkyjVlztJPbE6ZdO/QyuTS50ayqowNbYC0bfIUQJQV4+CpS8t0G5ydomu4zktKAW4SgmRRSYp/YbIpUwBRGVaqMCWKf1qQo7m4S5kESFA+BNbI+AZouko++RpNo321o1QwC0gZp4XChYoI9ZSIoBmn5iEj24TtqoXabQPa4dujgHapJYH2MHNDksNxqwBdApP08O8vB+RSCcbD3DweHpdakL2GZZAUsGqNC/0RSmcYdl14ewybAFhu2kjkiWCylJwykTATQ+Y+HwU2gktRgENV1E/TElgNDmGR0xNURbHQPT2V9Az+pwd4m6FVXGGobC4/v8Ql/EvnVEq6/AByxVfKKGNAlFyOiDI8/aJJI9E9wkzKma6NZQUfGGeCIkm/4NGIBB+qyP+3iKQrxWwVY26IwNJnr43ApEG4fGBEckkriis7w8fw6b2qKSpc3oiwOUR0Onn21IgO4Jb4yxZEdEkrIREmhggmfVrpnkzJsmDDVHWyqkI8hW+A5sHDQg/QtYDkVME/kEfrihmVCc5cOeGHr3znP3oaOmazk7frEZd+kE0/rHDz3bhlpdgmsCsvG5HXAC5W4UWggLZEZhk3BI2cyEgA3InsewxwC/BMl2R8GUyjl7VzVMoFxGuYVDfBiTWKKQ5GV6kNrjoUGdYlpt+F3aQvbUSHnS0DSqwaJTYdGy1Cv34tiiKmxQF8dKixAnggIno8zdeauqGCQvw2v0IXgUo9xw+fbm/pabd/tDH50lbpKA6VNYyP0qmzzUozu2IC7F1XVRXQ7K5pV0pvmLaA+QU8Klwp5IZJETPtcMP2rBB827QBBlux6qiY6p4Uotu0u7joKEN2pi1VQOBv0YQXdxhSsSgFXu8xbCwB1z6L2fJhXJTGLfUF2Rimd1Mwqz19ISG1khGldbcMaE16UTcdndqanr1qUxG1DeEjLjFuBRM8IrHvUU1z0NcNOudrfMNvdQYY6LxefL4mBETKrNteeRxjQhdYRzVClY0LcfRBwLKM2V9ny4Aq9Y5b9qr0PXtVGQMjQ/joMEHvloMSe4F1bx9BebPFFSWhDwHTG0VeyTLuAgYpzMBNVTNhuNKYd4UV1t0yoLAGDDUdvcv0PXsVFkNDQ/jo8FbQTduIxDYrjgpfcbSrsJHktWJ6nLPcDJLERBMjA2rrDpKgA72OYRqivYqFyVjTgNqr7UAJXEF0aHpKqiLp0ruM4qchnPQGS15R4VfIUjFIPmCAxAr7WzLYRQbpFYVScsu4KvQG8RM2pRbv0DUvohH1UGa5rDDpinC7V1B1LDShIKzkvrZtLUu+E1ixdtGsunKY5D1qjiGiYbw40clAHd8qAhbYf1QQ8yx4pxyxj562AdHJnUDmLKTpOsBCYqhkGC/9wSw8617mxsGRBwIfaCRoBnPKF6tJR2w7lB+F3tWOsoLGW3tD9O46rMq+tgFV6p0Q552d7zpAlTFUMoyXjjhDe94ikitWIa7oDHEHE/dBboz32oxyjo9VmAtorzPOCdxoaDa9cGyhJ9YyoPmdlZ6C41A3olyP3ruXerr56I1xhcRFimBisaCVewpr+wSyQxnihSG0FeZonzjmOdiIB20l9jQNaLHaiWJOjU3PXjWqGFYZxEl/ghgWG/er4uSG6a0CY1ZUJ1MFHyyMZEeA2ssoO+06j9HkLBZdR8gpGqvytUFt5zWWuE+Bn2qsWuKu9c6xWr9zrV29P5Y4Lt08oV7LipmoXi1pE8drKAtLTFwWAmsVn2qsssAoFSOnfVWbpvEKb7czDl65pEuVL3TDtbsyOW+lYFKNcsoe2TUcrJFddPk91rTtlBXfwcfeKa/xcY9Tjq61DuGkHx2HxUYZ5KK+vManlN14+FAGFB5lMU5vHtk14XyN7Np662ka0JvcAcMeE63BcI/eYmnNIE56oXBYagOh8MG0PRIeg382kLBnYxMJ7/NURFjJ7CAcHG4Y0LnegsHCahznYBisoouy/Wz0oWBhaUWiVQxLKexNzncX2K/QcHGB5y1u9qkX12jQmOSiD47i4sM4BDUa6h1kcS9YTAwMQsXhlgGdltug2Ct1OCiO5TZDGOnFxBGZrXf6Qy4TB4WHkRZgvkUVI22SU7N41E+EGg1weyMyAoZ2RcxIJmSJWC3CRBwuHUhNcewwzB4SUIM5HKW23vz9GDPJQDzQMdJxpHcgtRIrbfeYSYnJu6L9MV6uQUyOgSEwM9wy4OV2qjwaLzcUZeqeMo9ORnpBZkRmPz/HNZsLeoZfUrD6saYzgerFQ51P3YlSraeOURx6GIuqAkgUZXEvGOqi5xAUGm7ZVqvm2yC0QSRDQaiOJQ9DGOnDoBGRDcWgB5J2EHQU1tiEoMTFwQjUWLb5PCwKQIPtAuqW2/gTHJ40w/Gnjj5J6eWiF36W7TpcepA4+3KL1Vj1fNk8UUR7rhe3VDMcBZoHscJ5gVUFAVb2wphEe+3+4xAz2DCgNb2DMJ3aBiNMHUsbBvDRDzAD0qKl8nrpfa7sXHc8iLbgQFserqnGozviK48eD5PBhgFNlTtR0mtqcJSMPufo56NjX54PkgFpXazOO1nOMDDilsf4QsxB1LEgugpT3yv4OYteufN47As2DOiq2gl93hkODX0mhmgG8NFxkIqocLExJK1VtY3OQ0h7HFkf9Q52fZshjzjYCHl7RTxgpNgsFOXRIpto07auzXY1KvasNh8/4nk5nbrurkft4aQ39ukydOIYFhB8akoZ8cuMQmAdjXmHcgGO3FL/IBt7hT7HwrpeNKS9vrYB9e2UpXr9rQNgr/56ClN7eOkPgmHRDcyNDyXerLOEietHoOdWWsL09siPD2YAeohy1ERtQplnYVUNG3QzPW0DE3Wn6BaPoV6XqXImi5552lN128NKvMpr1X90aVDjZVZlqSHJ9bUNSG6n+tVJruk5QHI95a89rMQlt+qfpjjH87GKjgH57Y6sSr4B2B2IIiD6tLckv6XMmna9fMH9L7eYbVHd2hQ3HiY8Mg6ow9DDXKTcMGw54ypG6BUeYzl3+0/tZLmgmAvfcL/zEo+NJnC8atCOvYfzxYGhQicWQDhIcdyrGdW3co926tnDiENmAzmaW6R+9OEJ7tang4Tw0fJiNscteR9cHRdeweU+V5uZlBG/fhxkZHbrUq3tKlDMj/90W1S2+Jr7PfVydYpnRQ/WZl9GbFkNVjbwJ9CQLH1xckxDd3RcUdITJ6yJk+w4TwkfDkVOVMLzk5DNjhOVRkkJNwTiBsJE6vghHE7KWNo64jxeTXsPuTDDj4JbR/6yyc02MkG6VwXJMNweiO2Ex42+okkMsj/97k74+J/sCP+eiZCQJWS3x/TF3fDm+Og8dJt1iTnMGt8W93PqDHSyDs8gpakTUyEt1xl95kKA0bflRf0FiYhugvdW1t3cbPyFFUgA3Z9YCWorXrtOOZ+/G9IqzZrZ9lQz7SUhmH6i4IF9NXRI3kc6fdy5SPjqvZLCE0Hk5K6pbX+PplKjW8VCWbxcP6Cvmvtvq0XbVX/qQfEGT36g8lrsfg8fFtfu7zWYyYJOm8YG2AV/m9Fv2Bzv9g6v3OAVcO3Gc/HA8K5uhZgK7t2D3sqxTAzUf2IuvXQ/e+7cfTLyQgYLfg0V/MIvQSoDNvKXsRMO9lVaUGfcWlz7bMWXOYnThY17PL6F/gQDBpzFpgalO9PF/VUMp8GClGaaw15Q5/TeBKgmMg0a++hDDNrH1XCLhwdtjRuvL66aTz+euSMypq4C8HY1jiaMviDVuUcI9WLAKMr0o7AFZR59oxgi41iuM4Y7gSczDZlbNGHWtUD09Xc0q6ZUqKkXusa3VanQN/BzY/n09oDn4bABox2X/4RGa0qDZwdFRtsXsGzRBKyVAjWnjIpbcvGG45ei7+QDGzvZaS83ETj5wDCwFoB25qCjbWy8HjSF99KWqdAJl/jEqEZH3cwz8jg3lI2iO/s7HbjRz71MPlvw3DpAl1uchyz3o8f0S++AH541S3/0Nvt9RgGKHmc+nOCAaYvJhw94INSGL5a5O7lTB21qVX7XL4oYdhjhJiqB+ywjSuw1nGZ1DCWK+74AN1KxQYGHoYTsZaOvWaHE5lAawmqY/EmP1bYOvTgUq9FNPFajm29hNduB1WwsaHjD8XfzhrPXSSYI1XiFZxztHmXijiq5v79b0Dla/ZMi/oRxDJNKcdd7xWTfxPgfAQFKxQ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1MDc+Pg0Kc3RyZWFtDQp4nL0c227duPHdgP9BLwXOWdSySIoXLRYL5NY0RdMmtbd9WOyDk5zkpIjsxHG22L/vDC+yKHEkniPFLZw1rblxbpwhKZ0/ur37+P7q7V3x00/nj+7urt7ud++KX88vbz7/dn75x+fd+aurDx+vr+4+3lyfX3x7c4d/+uvu6t3u9uefi8dPnxTnzy9U8eHr6cmX0xPBSl5IYUomC86qUksYlaJRxe3u9OQ/PxTXpyf+7xX83z/rY71tT0/OX7RXH3ayeHpTvLZkq7KC/zFmKg5YuuGFYrxH8vElIP2FFYyVVV1cvj89YZY+K0RVAgOp61LCA6BdFR8A9vlFY0WuiuenJ79uiu1vxeXfTk+eAZ2lHLlUpRIjlt+BU214+TCMmqZkD8FICvlAjDQr2YTumt7PGePRb8dJwQvOy8rEUhhT1sR8CyALei8u34I8qzJtgGmTw3QBWxbzVMyUSq5t2DEbmK1ePSISbFRpSDYvrrdMb37fnqnNzVZuPm7V5i38d7cad1OVbMUgWepPPsOqqhRmzZithoxQ7UJSnB5tzebzLWr94/ZMbz5tmbIRyzZ8qzcV/DD4adaURxlriLVmvlQeb4gapFo1eZKGSHN6sT1rNte/32xrsARD5z9D7+fcm+Pp9kxsru7g8e7HLTf+r8wb6BxCBY1V+9+/l/E0aKtaUVsrGQ/Wv+ZBbJdkRJhuRe5SQsH3ENOUutQUo39sxeZbu2X15s0OMobZ/LgVlffDZ/Zf9DjlPQ9/jPdA7n9erumJdVM2ZjWdrOSIXJRKPYgnpjnZLPFtV2wnM0bVyxjye2cMpktp1tPMSoaC2lY8TMpIcxJe1X+2RpFe+SGYoGD+5V/fYc1da9YAVTx7+aQozl9h//vyyYunReX72qo0kiF1JqFiLmqui1pAo8pNaSyJ9z8ksJnHZsX/UGwsqlnx3yIQgQRoirZP8xN0xBUr1WBgAT+dRngw3McA7RC5ruGv8SCgDgjvY4B2gCyYGg06SjHhfQzQDpFNT0A/CKgDwvsYoB0g1zW/J+sHHSUznF0foB0gy6qOfg1oA6L7/uM2RtPNvWB+ENAikvv4cTtAxZ7FDAYdnZjsPgZoh8hG98i6QUAdEN73HfDeGxkHnHtPGQwd4chx9/2H7RjR+clgmPB5oHORiCXeRWIjNEaicxfRKBBBITEYczoWhcfvcW5HUnkXHAwT4bTvP2zHiCaae+z1faL7/sN2hOhdcDBMhNK+/7AdIVonjAaJINrfP2qHKM75BsNR+Oz7j9oRmne8wTARQvv+w3aM6Px5MEyE0D42TBs5jbxX4nBM+cM+BmjH+E6hwzHlF/sYoB3jo3LjEeUb+/7jdoRp1Tscp/1jHz9ux9hOycMx5S37GKBN4FsLDseU3/QSxHm3Yf34JaYG5RZpAZkAs67GwkBDkQa1GlZsg/TwZQ7S1QX9LFL7LBLwmlLKDg/6GTVMQBefr647bHn+96vrD8Vmd332y8XWk8qUotsBGm9rQxkE2lK8rIUtg1yh4sqgf77HHZD32Mx9hFrM7T4Ju4cpfGMjbY3WbB7bMhvbvK9bY6GvXc8n7B/wB8FeQTlXbW7hMT5p7UYoAlvMdlR1LZsb02DUpj+5iRrvddIrko5iIkeBKk7qgnFWNrrgujSqpjyFAh27iopdBaKVy4DI6pKZetJX9LSvTMvR2+wGRUfO4qUBX9Vz+hytoSaeEnQdvSmN1t5oOs3y6fBU4+N8X0CCGLcAF9szbp309vftGW5jGNzFAOfdbXloS17BHy0I7s3e4D7AO8qFj5Wx0SW36koKSfjwF6yuGjwRqNFZgC/uYogC3WjgcpGeWUUoOo8a7TgB/xDPiSVjK0iW0i80dKUUlH6f2gR1hcnpD9x4/Doy71L+vKpw3cqz7xr80BFJfq8xi99hvv9jfc7Q8yr9gDPFVYOc6Ut3rAIhe22j+g5/3dtfP0FUf4fpN7xsHnD2jcRtaYIfJq5bd6DkUtra7AXUMzXJfjxdKuz5OglpHPZNhZmoxmJiWBoUZwCuQXl4eCnYIt2keIeQT/Fe6gpJfrDOKUHxE+vz84H+YPNzkZVmFzZ3+7uKawsQnD13wvFKLQCN1YG7Fm69n1upBVUSZVGbKPE8/vErdb2CZMmUUms8HiVSyhPoTfZbJtxifYuL9YfdeLleLITBiw2ZeS2pHrKNO8xwY8nAbWknTG2uL9FNUgKvm6ww6AcA5mIV+CqFpxGz/q8oNeYQm3B/j368+5OtV75gKcercZeTdLynvpEWWKIy7FQgEmx18w1/u8Z/bIWTiIiFctWszO5Pkgozq1hyLBgXpeaUN94vCVU6FhYy91o5NBTsTgfv2NalNBlrAdUe51GjgyHgHx0MnOonD5Es6XWQnchiGpeCW+jSJXTjWN1i6044/1I5ZMXL3JYmqSCqrT3QdGMFGVkyc6z3L+Xu1XKo90vcHelxZdW883OqQ8giRvu+Rz/e9akC7QC5kh4HmcWQXa3dtLIp/w3+c7llDSwD0M5b/7el0aeRtZdKpE1Z5Xa2SVVRFeNhJhwLJqXd2jm+IloqgNfMwXFgVFl1/Yg0pcnoCDhVWOZRm4gEj398KFC12iGSJT2vqfEyMOF5/8a9rEd47edybNiFnBWoSR2wm7Ocn5iI+j+tzw8cv8rdlUzanCqDD/TGhM1h5SeDem5hW8o92D2301/Oz9k9zW+Z3dM3tKrSsMMzlsLrDSLwBYZYec8lLKrwzyJG56uAfny+ourpAwRLBpVqyoqsFqfS1VLG4BWMLYhmQdXxh5kqeQlPkO49F8xLmXutHOTr8VGwMgZfQPOHe7qy4UYcAc/Bjs+ARbgBGFDdKbBHzTgFFlRtnCfLRIgFgY46CBZiMC93FBzmNX0ULKhi8ZA5pYJECw2uQwXJJZ4B2w0VezpGVNKLZYCMTW9xZrlkdIVF4b0Hf+aMl3wrWBuCcvH6HWcBCJ7KpmkSUI0NLk8K+sIEqbBxOE1KMFN2/LSL0xGM33aZodQw2546KKVGAKF/7ciYGp6OoUDbHRVRjun4+r8jAw95AgispXp0WD2eWFiYZ0gBVNNpWzrHGQKFtNfX0Vh0BbGpO9mhadQJGKPtWfC0UOjU8t5wUBgmhNJ4mcnMkQo+5+IjmHeQMINUHZAlNQAK/AJQbaoqnXqnL+/4Ix9/C0WUNXl3h4BMpG0ZX3RhEl8Q7S66gKjTCY7c2c6QY2pz3t51gUjl48zC/Zsp7g0I4gbLkYyltgFBcFYrc1PcrooEt/FbHTpRtC+TAKOFluBsZW6QCXVFclt7bo3fAqG9SH8nL2IAWpH+q1fnZpeqXCdamTmUef5qwrxJp+tSf5LnC6tkdpsBTaQ3PajeXH7rqrfZ/Ea2fTmSTL2HKe2KkFZbzm7fUgF88bbAbtG1Ul0q1ive7FI5WkgtUK9OiqC6lTRAhUV5AOXWdwd1v75HQN1660m59ZYSy2kwPI0dLwjVwVihYpjALcA4bgkHHi7u4e0Oq0LR2O1XboAAxwvWw9biyxxkwvubaHEXTYPNY0CEGnLa+Wuqkc6RY3Zxrziqa3wmoDff3lzao7CbrdjcXW3rRO+yTAI8j8NVPi3CxNk/w5ItsIWuAF8mGBsgViJ1aJZFbP4GRXoOuTcolggAWufmCCW6rsmzdYfVczqktgZyaE0futfkDDIP3Y/l7c/cD9WebxYDV3fYOac+6nQvi9jUsW2NB6fHqW8hbzy0pd1/7tT2nivLiODpE79pWtMHfrD0Lgjghfz9ed/BGnSbA54tqxh+j2VOhTPHfdPE5rdkj3PBpcz9luxBCkyWviEF+yIuufbPgCbe31Jx6etX//tKcW71pw7FsiSZL32P9/ulAvjSd4Hdok0ZgVXkzL6lA5rbt/SkcGVP7Ugq/ALDDKk8qK6sDVCTe2kOamYvLZDqau1YLIm78qLR2H1xw3AHlhDdm7Wrx6No6GAsoRklzEB5Jdzzc7V9xK+DCZQIReVBWXV6qGl1dkL5ZiISqoPx7NIqT8Y01c7mfppCjq6g2s9x2D3uvLOV6SYIKnPDu4Je2SWN6IIo0EQmHLRBWpa67jDnT6bkTB80LcncG31Cm9SHtJ7bm+FX+D0i987PO7wj5d7ky7sptVA647ZCCfGy0mToMJwIeGiBiZqw6gzs2KwynDh2qNauATXDrmRbkSXLhGElvgdJqa63xImZ1uxoAdzl9kW2MxwrhCBCRdptAi5hs3Ca2qE5m1VZ9iJf1piVYeJyrrt5TaiqCnYiesAljKEDrM0iG9U18O2xLys6vuZgE7YKR0MdqreVQ82wF3U4lCfLhOqg8WxI956x2VLm7rrwErPJCj/36gXQNeRl0mozoAmjhQ3vgGltFjAzbEZVCFmSTGjNXW89PiUu5Y+MSf55ZoOkqkUQga5PpuASBgvFSYfmuhP7iQg53EIeWEtRlcm8DE5VIqUqj4vvms9+I5Loa7m995i18M/BJj430V01CqgHLvyKvGqUJcvUpTko8ZsjE9Ni5sZ+sG6Ji4fO2kcZFPUVbbcZ2ITdBlepQnLyqBl2m7lONSPL1HUqWQpyQcnITosFkPaDrEtsx8KXwlRXOHY9dGxB/DRTbWaA8P6e6gO57jgGkhW+2TQDoxuX+Xvc1BDIf8J6Bsi32ZPskn5DbT9mf5GR+MC+gCjls1/FtCL9H2dEuIgNCmVuZHN0cmVhbQ0KZW5kb2JqDQoyMiAwIG9iag0KPDwvVGl0bGUoMjE5MDg1MTkwMDAzNzUwKSAvQXV0aG9yKFNpbHZpZSkgL1N1YmplY3QoT01TIERpcmVjdCBWMiBJbnZvaWNlKSAvQ3JlYXRvcij+/wBNAGkAYwByAG8AcwBvAGYAdACuACAAVwBvAHIAZAAgAGYAbwByACAATQBpAGMAcgBvAHMAbwBmAHQAIAAzADYANSkgL0NyZWF0aW9uRGF0ZShEOjIwMjAxMjAzMTM1NzE3KzAxJzAwJykgL01vZERhdGUoRDoyMDIwMTIwMzEzNTcxNyswMScwMCcpIC9Qcm9kdWNlcij+/wBNAGkAYwByAG8AcwBvAGYAdACuACAAVwBvAHIAZAAgAGYAbwByACAATQBpAGMAcgBvAHMAbwBmAHQAIAAzADYANSkgPj4NCmVuZG9iag0KMzAgMCBvYmoNCjw8L1R5cGUvT2JqU3RtL04gMjA4L0ZpcnN0IDE4MTgvRmlsdGVyL0ZsYXRlRGVjb2RlL0xlbmd0aCAzMTUwPj4NCnN0cmVhbQ0KeJztW0uPG8cRvhvwf+hjcjGn392B4cBPJHCsCNoFcjByoHbHWkIUueByHfvf+6uZ6uWQ211DMjkGkFTDGVbX66vqnirKJNUpq5XXyhqlO6OsVdo7ZZ0ynVfWK+ODsvjTRWXxJ+ArSTltlc3KBadcB+6AO8oHPDAqmE45q0I0yjkVDb7iVYxB+U4lg69klZJV3qg88KqcvXIJ0nHLRaU1loNQkKi8V9oYozyem5iVx3ML5UIHmiEzK+1cgFCo3UGqBsWXYYIO2qsA/pBxH58jhGBJnWBYwPoJiwTwZx0VVNcZGkcNu01WsQNNkGOV0bAtwh9G4z4+G3yAOcbCcREOsimomJRxsDpG0JxUAr+H8lDZBN3BDaAQDsPB7uEIZVIHh4A/wSiIMlkblcCfoVQij8N1KYMmDY8hTAgDLq2GPRlhMFAWLrDWBLgSFIvjkXUIUAa/g18zxRCOh0o2IISZQghnZYQ9wh7dYYGIuxrK2OQR/Y5Cq/WIhkwOg79cZ+DJjsKd6FEkCBA7RZ7kAAwG3PjjLFCDkMAdCFKHgLtE0cU3PAKu4Q3nob+GuQAQFkGcXOzoDrgGHTTBxNMdhLxDvDVi5EkRbQgziIA2iL6huBE8LCmjHS5oZTjOO5ioDTTyhAlDkCJ7AUAfO3qEBVNHjyAiEX6grs+Ef5jqcyIEAjgdiYA7giaMWsK3pgtgiAJAQQl2eAS0OBJhCW4IrAY+gicDAaAwSIf9QIEj7AKKZJclTCJ6mkCcCP74GzJ5AzAJmQDvCI/kfwQydoCURtZEkkM6RQ3QaHgtmjAmb7Sa7gB9ljSEH6Mb2CPwSiYjQSKhUyN9YuhoQUA4EDucFSM5Ex6JMdMdrDwohnSJmdgD4TrSHQCys3QHCO7IZORZGoBBGDYIrI6U9ZRmUCVZQwsiPSyxI5mSo3DDI8l3dAeZMcQL+ZLCwI6VQ6Y74KIM1ki9RCmMvMcF1kBCI08Iw4Bm7sjhSK9M0NaUEuQbjQTLVNE0tMyGvIoAZ0u2A53ZklD4MTsKLqCTHQRqpF/2ltSgC+B8yL0hcYCzTFVtQH+ydAERiVAHVVDT6CJQXiFrdKZc6agKZcoFArgh/TqyyxAeOwNsmY4S0GS6onpsgYpB6851dOXoisJEHkG9JAQQR6AgWErVqKlykdw41DC6l4B1VDO6ojpDNncwFJWN5GZoNEQKC9I9SjZKW6PHWkxXlAsGEKISiCuqWuQnYN5QXaTU6+iK0hvJjStKYq/pirLYU70kCAJNdEUyqCyjllJqe7oiGYm0NyQjkfaGZGTSXtN6maqjpvymImWovBhCrqFqZehfY4crquKRsh+CzJDQiA0JRb2gHY2SHlqTSJM9lV66IJA6qgMBX/3yy8VbWqRT7xY3i7eL298f+8XNfvd8t/9+3X9a/Piz6v6tFm8/KEvf+eqrzz87g0WLLDePy80rrvL1xY9I8DPFmMs1s5ezuMtZUNFUvJwtXc6SrwjONQGVI1rnuSI8+or46CsCpP0VPKHGgzIs8VABrrIlZrv9WxVAHT2uMaJ2SfJQiarhnZNnWvJc8cntu2pyDOazVlX+8CK4X95Xl0gj78FELyY9CloVWShwoomh6VK5yKAEVxF2kPddVV5qyhMhQ9tPFWkz8kITMkGEDG07VYjOyWtCxlsRMmN42evsDNaxqr0TtacXhyqbFdEQfFNekORZeoOU5dW9FZvykiiPXnSukZdb8mInysOLVBV9M/JiM34zaBjDy15nZ7COVe2tqD1e+6pYjkZEQ3RNeWItot5AFX0HeXVvNWtRlI8iGq+f18hr1qIo1iIcul0VfTPyUnv7ktEwhpe9zs5gHWurJSNqT+/nVTYtoiHZpjyxFmGrdFX0HeTVvdWsRUmsRY6aBtfIa9aiJNYiT52Ia+Q14zeDhjG87HV2ButYWy2L+xx1bapYzp2Ihtzc57JYi7DN+Sr6DvKq3srNWpTFWuSp0XONvGYtyvI7TsaR4xp57XORjIYxvOx1dgbrWFuNOn2C+jhwhCqYcxbhQO2WpkSxHAXql8kSqw6jJkBToliQAjWAr5LYrEjUCZUkUov5KonNOM6ggsNcnF9cUhSVX0m+2d7/XsU2H0p4N+IyxPgb5eVmUXt5i7xdvl/3jY2ClvAc1zPfP8MV7/pRftf/YfXheVdVMVZf+KlB3J3Xw7ETJicxfX23f16ub/vf9n+6fVg9qdXm1+3qrlf32/5JbbZ73LhbP9/36nG32u7U8+ZxubpX75fr5eauf/pC3W7Vr6v+P2q/3S/Xaru773flqfqzGk93dVvOVWu5uWfhrNsTJD6t9mr/8CKi2k+gbv55Ir6+/7TaqG/7zb7f8YrVxD1/xaJYtQ11sP0fq83HesNnPInTZKJVCi5y4N16dfdRfbNar1ebD18RffqCVawWjPNXL5ZW02NmmQliUzdhEnd2GuSMvglMx3ymmc1INdPm0YEmNhdZlxr5KCtqmmcJGv6cp8Cbvr9XD/368a9Fleq2qeX27mTBh/3+8ekvi8Xy4/KLT0+Lf/7yC1LKBs/YYCHVRuBB6yZuTfN4cb7JxdB63ZCXmSLKnx8oRpIpSBq7IjSra2bfy6EbKr/f/lZHKm+GI9yK7lfuCTTJHPHePpDYczeIFCZM56b6zfPj43a35/DUS9vZi5Uo18uPlQNmuQTY5inj4AopQLaZoecExHJAbDsgTjwFO8Ub11i6JsrPnILd5BT8ivel11w/sblO4H05PLXaxaza5NhEE2Tp3FRGMaeyZLZUZiuv2OQ+s3acyy62zXTii3aZ0FzIpa/iMnNW1g/s3PjXnvc8LwDCi+9FZeZzIZe7iqsB9zlrPddPfjHQ3gvWim9IZYp0IVcDwjNc6UpreRfyfAb0uW1tEOuLbuSQzGUa+J/hauF/xtrAp7XAxTRYwVp5GNHIpRmuBv5nuBr4n7WWNy5uuOsgVCl5NGEauTTD1cD/DFerhM9Zy1UqcpWKQpWKYuUwjVya4WrgX+ayrfo/Yy13z3XkKhWFKhXPHXNdyHiYV12sPVed6bDi1RozzSDH6HalcnFO+4J2xgFPnRh1JR7FuIbhYgvr/zz/S54k/4jnMKRsC6sfzpIAriTOwiazxcssHH5ndzWiEyOWu4+aZyI6ca7zcEQnRj5PSdiDxai67CxXocNw8xWjPEDTWdhCszxDa2ziWR4x6SyUuixP0Rp1blaisHFmcTNzjQ1/VmI7lPTTSklioyTPSDRde7s08rDDNQ4HsxLbyDHysIN+it04JcwKFcAzl5+Z8zFzHmbOvxECJTDFXcWIuZff1mCCN9FScoppdX/NziH4Tb0YWZtEtJsP9dJwTtfiWsZ6op7BWM+3mV991mu90TIIDyP5V4zyD5KMboPQaLGCTebyFwttFzGj5R8DHMbpFwsV6pgR69hkpn6pUCMkihFL2WSwfrFQoZoZEUiT6frFQgUgGXl6e5iJXyxUAJIRgTQZi18sVACSfvmFUrVucx6X1CpoLwAsmChhKp4rxjRkHo5Fjeal0a8q7YGpUfSvLO7sgeH/DzSKe+NHA3WBJRbfbe+eP/Wbff0leRA5dr4Vd6fH5rQaO92KG+dj31yNO57ifWjs7KqxP6zGFjP9V7uBjKvw/sfveaXV2vE+1vGuqPnQrPnQbAuNvAlzMLvyuWzWmcHAIGB+Y/WRCyeW3+76/t12u1+82677n5aPitP67XIHH9FTxfOioYtRsPPy9E3/2/7H/ndleOkfsNZmu+8Xb+if7zf3hw9ljHDT3+0XBLB+N14TT7n++2a92vQ3D0vSkG58vcEKy/1qu+HPu/3qlyUuhk//2u4+vt9uPx6iSneeHvp+T0ruFz8t73bbyedvH/Dv5PN3q+V6+2Fy42a9uu8n3x3l4GsfdstPvEezrW+ePz3hHKHKsGv4bylTP79Zfuqffh4/vgKXhKpj8t9hjBvchZgjEo5ImhJuNRRijog/IvGI5CkZG1YvxB2RcETSlPBrYyH2iPgjEo9InhI+3Bbijkg4ImlK+EdSE2pPqD+h8YTWE9qWAWShp4P4ox8ttAbyZS4+Gbsy3/HYdTJfO5n2DXCcKSI8IpvQcELjCa1OVFqzh1aXvtXPbnV+Wz3SVjdx0qc76tcdaDqh/IOpA7UnlNfNvF7mIszY4VfC8pZ2oC9F2p/QeELzMWUwHKg9of6ExhOaj2nZHD7/7A+i1V/aDQplbmRzdHJlYW0NCmVuZG9iag0KMjMyIDAgb2JqDQpbIDIyNiAwIDAgMCAwIDcxNSAwIDAgMCAwIDAgMCAyNTAgMzA2IDI1MiAzODYgNTA3IDUwNyA1MDcgNTA3IDUwNyA1MDcgNTA3IDUwNyA1MDcgNTA3IDI2OCAwIDAgMCA0OTggNDYzIDAgNTc5IDU0NCA1MzMgNjE1IDQ4OCAwIDYzMSAwIDI1MiAwIDUyMCA0MjAgODU1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Mzo1NzoxNyswMTowMDwveG1wOkNyZWF0ZURhdGU+PHhtcDpNb2RpZnlEYXRlPjIwMjAtMTItMDNUMTM6NTc6MTcrMDE6MDA8L3htcDpNb2RpZnlEYXRlPjwvcmRmOkRlc2NyaXB0aW9uPgo8cmRmOkRlc2NyaXB0aW9uIHJkZjphYm91dD0iIiAgeG1sbnM6eG1wTU09Imh0dHA6Ly9ucy5hZG9iZS5jb20veGFwLzEuMC9tbS8iPgo8eG1wTU06RG9jdW1lbnRJRD51dWlkOkY0RkUzM0FDLTI1RkMtNDJCNi1CNkExLTZGNjk3MkEyNDk3MjwveG1wTU06RG9jdW1lbnRJRD48eG1wTU06SW5zdGFuY2VJRD51dWlkOkY0RkUzM0FDLTI1RkMtNDJCNi1CNkExLTZGNjk3MkEyNDk3M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QUMzM0ZFRjRGQzI1QjY0MkI2QTE2RjY5NzJBMjQ5NzI+PEFDMzNGRUY0RkMyNUI2NDJCNkExNkY2OTcyQTI0OTcyPl0gL0ZpbHRlci9GbGF0ZURlY29kZS9MZW5ndGggNDc2Pj4NCnN0cmVhbQ0KeJw11DVsFmAQANC/xZ3i7qUUd7fiTnF3d3d31+LuUNzd3ZkYSJhYSEhImGCEn+/BDfdyyV3upotEovH7d0w0x0UifzmFr4HYroHceQNlSqFXID6CH4Gy8fgYSHgTKDc7kDgCPwPl1wUqFwxU+RyoNihQfWqgRmogKXpLbHRLschrvMFbvMMr/Ot8H51r9uN/FYNYpEFapEN6ZEBGZEJmZEFWZEN25EBH5EUexCEnciMXOqAY8iMfCqIACqMQiqIIElACxVEKJVEGpVEW8aiKRJRDBZRHJVREFVRGPVRHNdREDdRGLdRFHTRDA9RHIzREEzRGEpqiPVqgOVqhJdqgNdqhLTqhM5IxHF0wDH3RFd3QE93RA73QG33QH/0wFAMwCAMxGEMwFiMwBqMxEqNwHhMxAeMxDh9wDlswBZMwGTMwFdMwHXMwE7MwGwswF/MwH0uwEIuwGCuwFMuwHGuwEquwGhuwFuuwHpuxEZuwH1uRgm3Yjh3YiV3Yg93Yh704i4M4gMM4hKM4guM4hpM4gVScwhmcxgVcxCVcxhW8wDM8xTVcxQ1cxy3cxB3cxj3cxQPcxyM8xBM8xnO8jH7hzifDE0/+/peYpvcDSV8C31JwIfDrUyTyB1oGiEINCmVuZHN0cmVhbQ0KZW5kb2JqDQp4cmVmDQowIDI0MA0KMDAwMDAwMDAyMyA2NTUzNSBmDQowMDAwMDAwMDE3IDAwMDAwIG4NCjAwMDAwMDAxNjggMDAwMDAgbg0KMDAwMDAwMDIzMSAwMDAwMCBuDQowMDAwMDAwNTk0IDAwMDAwIG4NCjAwMDAwMDQ4ODUgMDAwMDAgbg0KMDAwMDAwOTI1MCAwMDAwMCBuDQowMDAwMDA5MzAzIDAwMDAwIG4NCjAwMDAwMDk0NzIgMDAwMDAgbg0KMDAwMDAwOTcxMiAwMDAwMCBuDQowMDAwMDA5NzY1IDAwMDAwIG4NCjAwMDAwMDk5NDEgMDAwMDAgbg0KMDAwMDAxMDE4NyAwMDAwMCBuDQowMDAwMDEwMzYwIDAwMDAwIG4NCjAwMDAwMTA1OTcgMDAwMDAgbg0KMDAwMDAxMDc0MiAwMDAwMCBuDQowMDAwMDEwODkxIDAwMDAwIG4NCjAwMDAwMTE4MDEgMDAwMDAgbg0KMDAwMDAxMjI1MiAwMDAwMCBuDQowMDAwMDEyNjM5IDAwMDAwIG4NCjAwMDAwMTI5MTQgMDAwMDAgbg0KMDAwMDAxMzIyNSAwMDAwMCBuDQowMDAwMDE2ODA4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MzkxIDAwMDAwIG4NCjAwMDAwMjA3MTcgMDAwMDAgbg0KMDAwMDA4MjExMCAwMDAwMCBuDQowMDAwMDgyNDAyIDAwMDAwIG4NCjAwMDAxMjU1ODcgMDAwMDAgbg0KMDAwMDEyNTYxNSAwMDAwMCBuDQowMDAwMTI4OTg1IDAwMDAwIG4NCjAwMDAxMjkwMzEgMDAwMDAgbg0KdHJhaWxlcg0KPDwvU2l6ZSAyNDAvUm9vdCAxIDAgUi9JbmZvIDIyIDAgUi9JRFs8QUMzM0ZFRjRGQzI1QjY0MkI2QTE2RjY5NzJBMjQ5NzI+PEFDMzNGRUY0RkMyNUI2NDJCNkExNkY2OTcyQTI0OTcyPl0gPj4NCnN0YXJ0eHJlZg0KMTI5NzEwDQolJUVPRg0KeHJlZg0KMCAwDQp0cmFpbGVyDQo8PC9TaXplIDI0MC9Sb290IDEgMCBSL0luZm8gMjIgMCBSL0lEWzxBQzMzRkVGNEZDMjVCNjQyQjZBMTZGNjk3MkEyNDk3Mj48QUMzM0ZFRjRGQzI1QjY0MkI2QTE2RjY5NzJBMjQ5NzI+XSAvUHJldiAxMjk3MTAvWFJlZlN0bSAxMjkwMzE+Pg0Kc3RhcnR4cmVmDQoxMzQ2NzANCiUlRU9G</byteString>
</datasnipperfile>
</file>

<file path=customXml/item12.xml><?xml version="1.0" encoding="utf-8"?>
<datasnipperfile xmlns="http://datasnipperfiles" fileName="Receipt&amp;#160;_ LinkedInmay.pdf">
  <fileName xmlns="">Receipt&amp;#160;_ LinkedInmay.pdf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yMz4+DQpzdHJlYW0NCniczV3rbxs3Ev9uwP/DAsUBUlHTyzc3KArESS6XIsmliZvikN4HxXYco36kttzCh/vjb4ZLrh58rHZF5RpA0lrh7Pw4Lw7J4erw8e384tPsZF4dvXpS/b6/V1c1qeGfojWXlWwEaVRlBCUNq27P9vd++ba63t87fP5OVud3+3u0Ot/fO6irg5ow1jQGKCQREigYodJSfPp2f++n/b3qGTCoDt9U339/+OrJi6dV/cMP1dHTAUwbSqSsoG3FaCV0pSUjRlcnV4DnxdXs/ExVT2+qGCs6lJWsmWVUEy2RlTKKwFcLVjrFii2xsoxqY5SCW6VYHR3DPf9OK41fH39CkSJnWjGJ3xhWE1MdXyHycyt4WlvJ19VzYA9yrw105Pjkw4SK6b+r4x/3954dW4lvD4ELIo1Yx2A5f5gcFOemiVApbqY0N2iov17fhCCCpbix6QFtJvWU0u5yG/asomgVK/wVy/CvSveWNdoSRLm9nR6IyRl29gQ66y4vbL+/4OV8KgHRAROT/06pcZcvF42u8fK3Bemp/fYFUF0Xt0hFiQl8cEupxaIGHxc1QNPRmAH6B6IewAEIURZEDULrlVoAQhYFoRuI4MNBqLIgdIODx1AQeuxIAtqXagUH1ZLUvNJKxaTxEhwInYtq8CC8/K3zKwp+xYz7ugIXQze7nR7o1vUu0ZVneHW9oMBmPy9uZtvYm18h3QX+Ocebntn/Pt3SZ8POskYRyVKd7ZO6Kat6xYka7olNYRDQergkaF3eACWNieMJ2sQNWpA1ETsKOKtCE3koPhoy2pBGpOBsOxyG3eeaEmpS/N5PzeQxvI4fVfCOHvYMPhvbd23fBQrD5gfC/s3wUtrLN8XBCikJS+qq5KhHaVk7F5rQ4WY+OmNPmzmPhp7noNmZVdrtlEoXLW3gtMHUhlUMnv/o3OHeNrmbMu6i5Xc2N5KTX6aUtaH0so2nsiVYBOo3YEKXGHVbjv/Be8zcPYqbNxWkFqlu9yqgbPKj+bhoNzL7yZkBi3rQU9TYPWrr49oA6bUHgyNbUffSqNtSWL12+t7BGIrOz1I96JXlyCQuJ8u6IYoHSF6j7F620bENjMUlAWksS/K3cxmM3Ufw+md55rzGzDHBfLtZYpyfRA9O8Nt2eSHCz07CU/x2oEwYIaSI88OlFEqpXUlRegce1ZCkGe1Askpi0pPgx8vz0zDbS0j2w2QH4tSKqIQiQY+ssXoU264aRRgbQ3iC8waRsfDMsoapzoiUZ+TUMoFCNYbQESjKTrUUKIbp4SjKzrUUZPpiOAo2cq7F11FAgKuVqJQEw2gCGEcXl5Bt2GSSY/5pJtUcB88bvHy0la8ESMAohDApJL0CKTs1ULImuEo+FMX4uUFcLdzEYPx4g/q4xrcZvt1Vb+/x82EOisLMb8sgtoqFUk1Mk8LSK5Ky2bribJR5jM/W44phYB+R9PJsjnr43PkMJOFqcjm7RrWcWlWV1g21uonD6ZVK2cVTBWOcHhHLyo5xsoGRdoSFlB3jpGmI2cxbgKGzKglJkYDpsV2NB69jZondCtiloXAT2gTUjpQT1iuxJbjawCxjwZILwlge79KguRFxYoxghkGuZgHXoXCfzuY4LlnHCwenbfhymuObFpQAOiY9T4GLiCIrKL40rm9EnNKspx2oWaGgo43naTShUcDvvsyuF5jp4cvZ9Xk1Obs+eH40XerAJjdLBDZZM5x5JSQue5yZs1IoGsJUCsWhxrB+yPC9RqNj+BbOsrdCAHrnSTkkFHm4UqSxHmSEWgQKcIiEIfIwwiQJe8ILdGFUeGn5CciQOc0gFWFsSVP2BBaAGhHzqyl14/kcx/PPGGVsCnyKyfAj/K4K17k3BRPonHOJq2gJMO+mevIMXm/g9Rhe1Qzt7+TE5oT3XWI4r/D9xdNnrtlL/LMgSCEFTp8SIMN6iC0Y2bwzwahkjxQlmqYYvXj9vCQvAxT8a0ivqXHG/xWk13Asrkowev0SSzMIQSMkfErFUsAMF3tGg5BCkk1NZbNgyRjhpot5FlYiDMkwYGaJe4ImpJGsdyU9EjQdzza9ySNWYeDMU/cET4AcKVt4e3aCAcqGz4sv0wNaQxRNaXwUfw6MpUnxT9v4SGYGt4KjzLBUUBi7kvhNOgEdx5Y3aNkbdTGSgLY8XQ6ZtwodZqB56p4UdKgh+2ypZeqypTxkE2Z7eepkVLaLC326pSyafq4mxU1PUjwOYKNwcythBjakCnxT+Nbgm5lShUUBeAVvvCdxFnUhpD5vHWSw2VAsGrMcTRO2IGgQhtOEPSG4pqNCsOfnHTyFlAXhN0PZE3oBakTML65tuP0DNW/z1QschU+61anqG4zMyUg1HA7n2kbiOJzeMOUYdoEmJTkehKgMZU94Gqpk5xWOYecV6emxEPlIkLlTT5iKS1m2fr6Yji5CgQ0PEA9MFyPCjb3RqLzHD9J93uO1LYbr8ifNUgYR5l5Z2rzfC61I71pqxO0dx25cT8MNE688cQJvRzsMr3eZluViVE/jDVOCPHHe5QbjdRbpWEL6ZXrwhvlAnjiF19MOwyupLd7zKjWE9ljv0uLoJrQJtB3pALR595O2mN25kC3OjndA1qH75Wi7wSPYLJfKnjoQksdKsrCqab6oaroKY9dWzL07xZn3+7/j6lw4Jy8a+n+WOI0Zh/86iflpd3LizkrspC0mvJhyOvkyt7nBBVYChucgtoRFYbbS6OGi9BGiZeujS06ULAxNWeI0ZsEo4UnMb7vKdWeBge1tyV0IG2sGS8zFKMfWxbecxHgYHLPEGcxKY6lbAvNPYFn3M3vs5nrK6lZuF96FwxrtLcHgUr0e4b0+bDpLbyNuTn4ijNY52gxixiHapRBjPS54qnFOGxrclszBQulAaa2OFpagS5kY0S7gwptsmqY7ytllKdgk1QJ17W7COeaP623QvWq6dJc60QjDjm2Euw7AN2jjB3V3I/ufYSOOp1HdjdoOrLfpxtvcjSRuHHZdU7Her4+6Qi4GL5UywkjCm6Lz6YLEkutYuoufPmHfcKhzvNphIQkykuYmCZMoO8rNUfpQ3DJzoTiJMpLcJgnTsvSUA1A6Q3TMWh9IooyktEnCNEpPuTlKb+VOcTbKJEFGEtkUXRJjR7ghxmwKy2EWK71TCEiMRWpNQYU5bJ44MQvWtHUqmAVTtQyfprLVcWy0PYwcsun3XWpPu/mUzuRkEslT89QJtD5Lpc0aWtzLtBVsl2d3dr/y9eyPi/Ourm1+05az4f7qm6m7usEVjE+20O3u7uLGlla196jwdnYH9KMttTrBtMPSXHyxdVmudYWrYPb7s3a7lLqrP2eX1a8TXCh71XLy/zv/jHSXD79Ok5nyKMGIWmDdViiY3uDmrMbFqLxphzlyD3WLVgRoXYa8bnTf1/XRkx8OOHzSxn0K90nhBf8n8frxD4mkeSM40Y1hSgf5gAuAnp/LO7LCC9PlHurk7nKbLG8SGLbioyGlk4Ok4kKuD0Q2VueFEubAeeKEQWF2hKu25QxqAJroAuYAc1rLhokRejkjhvmcUT0pcdsmmxO72+ST4sV9cllx26onLe5ulc2L3a3yiXH+Vj4zdh3MpsZOXl6rrnQvNUNTMhi2MpQ9Q9ayNSwmSH/HMeK2GyOu7AjVvymoVGIrYDRMSjmROgXTjmJ2bHyIgluSmS4BBrS4Pj5ssA8/hhHM9XmKkd3t/M4+CiQozbM1UPA/bWZR/Xi/gdJMaaWxurGmH4O/tM18fdantLCqdgQY3N5NGnpBpTEmSdI4Wp1VS5qCrCtRTjkegZK4DLJZVzebXxh7as4VXXOSHDF1ZHqRo+3W+Cn2MTJr50YTMWKV2nN1UstBDrP/PHEac0c+ELNPD1u2vgI6hzmS6maJM3L25EMxu+TNsW2H8SzmSIaZJc5g9uQDMfusyanXZk1ZyJH8L0ebRtxRD0EcW4dsczxuBJZDcEqU6fKhLqXShNddG591rTYxhKnFbSDr0iJoJAAza5bv47KutVbOfmwrZ35BI2VP/y1u5VOltVYMi0X9rQyACm8laU2E6kOF8has66COySkYZ3TZY0Jcy8XTpmJ6DgGUPSHElcLeDwFQ9nAQl8ouew0AUPbsKxcSixiHACh77JVDqkiH8DcjD7ym+DOVX14MAZQ9YMrpUA2YkWdLUwDqoRooe5CTNbKrU9iM/zYPXFl/umFNJDggMxwPGVkQhNmBBz6e77vHZAr3mEyy/UMB1vnDyJ7jX+SZUms83cp0huebyymenjMwZTSTO7yocKvW7tfezooDolQRRnOAtn0+Y4QnozhzzPC8+9Tu75vtj1GH3CE9klnu5dVOoSnVOZ5Wv5+nWB0KarcqRwO4uoG3+yk+zM+0bXYADoJAkzWBPx2uFZDl7YLh0rb5upphTGDpaYYnh77W3g1PnWM+3E2ZWPLMG9tg9EPWCkYWZZc1sibWBZWPrjdoXL91Noen2AKjO9D2L/z26qO7x+1fo8dS4ImxWI9fIOxnatpMhH1GH/z1Fi6ewOtZA98yp1rpPql74feoduH+T8FL2yKaAo+mCbyP49mwTC9KPrzPbPOQr8T4LWo8GdYzfrPdjd8p/rscv9M8/3UDhnXvPezKBovO2TrPu8Wr351DYTS1X5yujPY3/i/rlBhvEo75ybe+xecF2q/eP8b2x10TT3T613JdmAAYvWGwshL6w4JfpEUnn10Iuz1fbvsFv0GJnHix3nsZr4W529NuODOT84j8ceN5FctfQXCUExUTnPU5rdu168ubk+IOAOMk1jwkAXyYlM9RTUM4Mzmel8V5NpQIk+VZPrgAAVdZnu8fH7e7XOgP9/Zhoa1Vthmjt2P7x4MPFouosBQ/dpFEAugM9nYG81B+HMCdHMV2oaroCFpqGYxLIFcjFuJMqXUwj0ANWwIYuQoWnlNz7IXB6rS1gqR73Nz9iG9zV29E26u2ymi7x57Fni4taoZTtBDNdn4eKbdoF9vX+Ywvt9jq2VVSaNIU7HXUYkotW3qL4WbgumFT6kl9HgHMGlfl9R6f8GGD86NIHcK2WuKGEhlwXdqmZvRvO/AIiQslYV935BHrfJY9wnuCWvII7jxC7MQjivU6ao+l1rG9PeKzvId5xMiF7KRH4A+HrCDoO/dcPoTz9lesQig7Mth1PssG+9h96kgIP9qJwRbrddRcSu07OHNhTT3UYEfuPKQMFp9FvCqvN74O+gEnfVcwjXeVyT4J2UXSAX7bRLDsxmIDPv9Xiy3X66i9lNov9/aCy02DDHbkRCFpsIJhTfESgqPZZVelb63UBVe6G1Otscw1RLGtqbY7keuPVqAhK7u2QaldT7SGizmAzwVsPrCdkYZA0E7RbYr1OWonZcsaWE2xTmWIoZYta6D4i4/DPKVsWQPFZHnQrjpYUFkE+DzxDRCslLjSeukRnj+/m45DJLG+a+00F2d2oZxKgZXBRc14rQesQA9SMhUch8pBWi1bLEGx/n+gXZX9dT7KQJODfJvWZcvGsNR9qBbK1o2BVgdroWyEbUAJzAxDUDbEGm53AQYhKPzrdMxWxQ5BMPaX6VLPOW+D2iAEZavH5HAtjP3ZsgQCMUILZWMiH6GFsjGRjdBC4Zg4QgsjY2LyB6c5USwHYfDQ/j9GmeZv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A1KzAxJzAwJykgL01vZERhdGUoRDoyMDIwMTIwMzE1NDEwNSswMScwMCcpIC9Qcm9kdWNlcij+/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HdNfznOrXtZkMOabA5CyxseQccXDkPFnjyQWyIZCL5Az+Eu4KuUzeolshn5i8oWAdeQhJAT9QtIm8o5jwu6cE6T5QymgSKePPJ8oFIjKVYMgXqIVe3LIJXixhhq4Aczhkgi1sGTo8rhHtArFjtIu4RrRLxJ4ztOKaDEX0DxZWoH2ACRH9I2xAU44Z7dA/weaYcS0JZhJnKIvQX0wheMQlJ4Ioa+BicriWSMmSZdgM/601cCjiigf4bJ1lOIgr/qVE1jtDGf29yEH7ADkZ/QPkZCYb4UxCgBMzZfRPGb/jOSOI6GIlPBnyJT74yRmDkGVcQ6GCTDFHKpI3OIG4OmsDFSTLGUcFzw5Bgirn2SLGuCIYEOkC7ITLLsApBB3JhKEFCmLW5Etk2EBFgpyCF1nyAXddQfJZEFGKNEGKzTl1yKf0ZITOswTfCDqQIIZz3oomZM87i/gzMACJuLGABmDEMNh7mCQe+ZDlBhiKYgVy6iOMY4auJHAA5nxmwQd0ZUkw8uyLPSMEN0gJWyDDALWMt8EgaCxYATLwJglQ5UbQJV7YAniJFxY48+KFUMGLFwhMCOIF+BDO8QI/QhQvID1E8QIcwS9QgfAHwRJDesjiBd6GIj8h86EghyyQM+KXMMQgi0AtwLrCGOiF3wyeICNy43ED8Ivd0bNAHG0E3gxzI6ynMxaD5C0IuL3AHipi8Wf+xiTEEVxnpIiFjxnQB4BiATogO5ksLYBEcYTxMjFAJxYlK6aDWekcJmnsvGgSOogCkCV5L4wC8D2gxaBfCsJh8CxFCWUUjqCHgDRBNG4gMIEv4KPUA5EDgUI6hmepSNxBv2yAEwbfYLmQ1YEzEgIwJksPhohsrTQGnc4IA+mys9JYCJGksTBKwgQeZqAGN8I1qW6IWQ6SP/ifowAC3MtRPMXbnLy0gWQYhBthnkAEUMpF/BKuSghRLUBCoJ2RzGLEeBCmCN5YyCPuMoJVUC5wA0aeTYXQciYD8AJOFak2IK9UX4C9+HM9AGud1BPhIpgBUINj4Jy4aMAcEgHGR6kRcgPfvvhi90x6Gnq+u9g9211++G3ZXZyO71+dvrlebnY/vCD7M+2evSEnbb788tNPPqKLe3gX//Au4eFd4sO7pG6Xb6/evD8uu0fXp88+p1p383CN+eFdysO78IRlzBN9JvDDEwDiCQRxH0LD5M6EYwKC3Mdgvc8EingCRnYCRnYibnYCRnYCRnYCRnaiEtkJHNgqDjCE9PpUcYCReO1z+bhaJq38XO3ousqqABop801loTvIVJE3Uhabyvojmqx0ZvTllj7McbTj82rHc1Y13hoJtbEmLZmu9VUixNI1PXFTme0qqzJopMxNxml1XE2qGtsHUZW6yfeNbYIo9UFU5fxIWRNBqXSVVYvFQFk2LWW5W2Uw7ZR1fZWRI5XNzI0yv3JiDbkGQ82sOuB7DvjqkJRd3/TQVBa7yqqVZKSsyf2cu8qq3B8pKy1lpVtofJX7A2WlmbMBAtaUarA1DGpg1fTu2OWrlaDYvunNsat0y46vVoKRsmbZKf2lVbUSjJQ1y07plh1fnW8MlMmuUkObbCv11FVnHEN1szVnhZAmV8OuAdksrTvRLT6hWjdll6vvRbP8yP5aT1+12I31NSuQ7N719FXr3VhfswjJ3mBPX7XkDfVxO3/cnfGEatUb65ud8yictjRv4d/Csplb96Rbl0K1CMrmVN+TZmWSLbievmodHOtrFifZ5O3pq5bCoT7bLk+2W55CtRqO9bXzZ7uDWKiWw7G+5jA2QuIKpy3NW/i3sGzm1j3p1qhYr4k2DDxp1yjbrVGxXhOH+to1ynVrVKzXxJE+165RrlujYr0mDvW18+e6Y1qs18ShvuaYNkKi1VpotRY6rYVrWDZz657EnlH/rS6+W49ikB2QmGRfItZrRV/n+SBqMkNOa4TbMqS1wmumfBvbvou1VK8VfjD++vb8yXdrU6rXiqG+dm3y3dqU6rViqK9dm0K3NqV6rRjpC+38hW5tSvVaMdQ3PX/yOn/yWjO8IjIoEkMb41uiLr86vP5QH7jOMtb9Lt380BWwrku2meE2Lm9VcePe5nl3g/hy//J6qU8B1r4fe7w1sXedZo7RJs4w0sQZRpo4w8gzh3QTZxh54gwj17l4tzX+pIXDXCfV3Qb+k+/rx1PtqfzdDnlbZ335MNTZnM7fxebJ7hHaraNAVYQyqL1DPgjzBKTzBKTzBKTzBKTLBKTLBKTLBKTLxLFcmTiWKxOlrUzgoEzgoMwc8k+d8s8c85uZg20zc9BvZk76zcxRv5lAA5uZ03ozc1xvZs7rzQwi5j78mEHE1KcfU99+TH38Mfj6o9GpjohthHt8ePX+Zrk91frqynRdwpOuS9cFNq2rU1qXv6TzQF0w6XpJl0u6WloXS7SuxmidMJLOa9eFDensdl12kM5x10UB6Ux3nbLTOt+ldUIt38yeL6uUsEoJq5SwzZR15qqNWFuxNuO7drrG01kx67E2R50J6/k263SZ9TiXk7ZL2i5pO51Psx7+cVK9egrISfXqcSBnlZdVXlZ5OiFnPULirPL0LImzytNDJc4qr6i8ovK2Gb0eDHBReXpCwEXl6VEBF5VX/jpLv4eWy+OyPD8cTrvnh+vlx/1vtG7O7Z7tj8CV/Eq6iSKQupvu3P36dPn99MPygVhFfwtZt4fTsnsq/765ff3nwyWavjz8vrtYXp123y3718txvZc+2/33t9dXt8vF271YKC8e3ULC/nR1uNXn4+nqlz1uzk8/HY6/vjwcfv2TCfLm3dtlOYmRp92P+1fHw73nr9/i/73nx1f768Obey8urq9eL/farnrQ7M1xf6PfaKmvT9/fvHuBiNi/Rvfp/mZ592J9fLGRS0nyAFLOsvFfoKHSZ50Q60ct+q3JdlEGKXGUJ0oPZYWS4W+XVZ8SQHGvcFd0K6g3LBvlhNlWt4p9o5g3yh1WzvC2+lVusMqxKseqHLutjlWOVTmaK92b3PYMt52pj7hu7VWu5kL3L7Z9hX+wxmk/Tcz/ttZ9+skf7rVKCA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dXVpZDo1QTA4Nzk3NC0wNzY3LTQ5RjMtOUJFNS1GMDI1MEM0QkU3ODY8L3htcE1NOkRvY3VtZW50SUQ+PHhtcE1NOkluc3RhbmNlSUQ+dXVpZDo1QTA4Nzk3NC0wNzY3LTQ5RjMtOUJFNS1GMDI1MEM0QkU3ODY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c0NzkwODVBNjcwN0YzNDk5QkU1RjAyNTBDNEJFNzg2Pjw3NDc5MDg1QTY3MDdGMzQ5OUJFNUYwMjUwQzRCRTc4Nj5dIC9GaWx0ZXIvRmxhdGVEZWNvZGUvTGVuZ3RoIDQ0Mj4+DQpzdHJlYW0NCnicNdTHThZAFAbQH2woNsQO0sEuYsGCgBUboqjYxd6xd1Gx9y72hh1FXRnjwqcwce8DmBjlAfBnjsxiTmYyk9y7uF8kEl1NTTHRPSESaaYePwOxRYHEOBQGkmoCyeVoDPT7EUiJx9dA6utAWlkgPR+f8T2QUYUvgcyGQFZFILskWkG0lpTIezTgAz7iHf6//BT9l1PZcopBLFqhNdqgLdohDu3RAfHoiE7ojC7oigR0QyK6owd6ohd6ow/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C13/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XSA+Pg0Kc3RhcnR4cmVmDQo4NTc0Mg0KJSVFT0YNCnhyZWYNCjAgMA0KdHJhaWxlcg0KPDwvU2l6ZSAyMTEvUm9vdCAxIDAgUi9JbmZvIDIyIDAgUi9JRFs8NzQ3OTA4NUE2NzA3RjM0OTlCRTVGMDI1MEM0QkU3ODY+PDc0NzkwODVBNjcwN0YzNDk5QkU1RjAyNTBDNEJFNzg2Pl0gL1ByZXYgODU3NDIvWFJlZlN0bSA4NTA5Nz4+DQpzdGFydHhyZWYNCjkwMTIxDQolJUVPRg==</byteString>
</datasnipperfile>
</file>

<file path=customXml/item13.xml><?xml version="1.0" encoding="utf-8"?>
<datasnipperfile xmlns="http://datasnipperfiles" fileName="61736668.pdf">
  <fileName xmlns="">61736668.pdf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OT4+DQpzdHJlYW0NCnicvV3rj9s2Ev8eIP+DvhxgHWqFb1JFsXfZpAlyTdNeu5fiUNwHZ3ez2WZjt/tI2v/+ZijJli2OHjbpFKvasqT5cTicBzkc/fH4kSxNoXhmtS6syrgpC6szLQvJVHZ7+fjRL3/Plo8fZU9+/n2xzL755sn3z149z9iT14vlVTZb3szfvM5PTrLT58+yP8Y+7PTs8aMnL3gmVcFcdvb+8SNWlNJonjH4D87XT3GsECI7+wRXv/zZZld3cGF25b+5+tvLx49+nf2cz8vZx1zNrvO5nN2sD/78Kp/b2cNtPtezczx5mf8vO/vX40ffAoh/P350AOgGrtYWb2zB9ShrcNk2vezb759lO9zkUbjJdcHFFjAFwGSZWcMKrXaAZXNWMKbhSWfnwMHVzfXFgYwJ0C8Z3hGk32HMdHpmtyMU3M8k3F8WvEPuLp8bEAY1u3m4Rzm4Xi1zweF0bBQayAsCxE6bCXkQhDxgj8E/54wBSrpURWkyp3hRig4ykXHWQWYcnkJobi9BlVGAyV05AflgAgaQNkU5KCchXCoKrpLCpeye/NJpcUlb6H1gmQiwOMAyte528K9ssLnCGMAmeMFdB9x3qIxXOBIv8HCJhz9RNWf5XMxOO2MxBiLOeMFKClGBhN8irCINdc69NglTH9FZNmpn7YoQKAm5K0PeNAjnvGXIsq6ePpC0hVFOkP519gtKw/W7XM4WuZk9wN/dPXy5zZ0/gX/4PYM/Dp/xT0YGyGFcocCEAY7oMhd5fAG7gGHb44uBs2GDNp1z6XuOs2gC3QZgHZjFUQBKngSAc4VTLgwg5FVEoQkWkxE0faPLsnKkXr5OQh91mOPHbTNnorCWovkU9Cabfcq5wAHK2ezyNud6drH4FHs0KrB/Y5seGo1lhNEoM1eoRrtL+Nd4VFwUvPIQZNdz+S63oLDmqpwtc466aw4cqo4Yn6ARND5mMbPfPh7ENhKf8q4ege8wuSFparjchWniWFHK+KEiFtHIW/jn1k4uK7g5bpOVM4WxQYcsAzSVOtRW6jQMZwr95lHuYDSS0GBBNZhxVYeVh2lDetT50OyoDeYW7C5B8imOaQs+ypy72U13giEKAGkK6QgA80QkS5rNP+Xl7Bpcd4H+2Jx7Xx4Mwk3SMb1vwMOp+aoY4JQBG4DxhZeQXXQgGkJgtCMtWkuH+l47MAglfvITEHNRIg9LFCDN4A4uq+/VBchYO/snHB3OaMEV9VQX/HbTOla/rXJegtuMt6A8Spz0gudfgv8MoY4sPeWbESyjJqX2Yxnf6ckws8Z0ZTM5crmcvzyN3ZWlKUr0/IMB/xcv7e1jxdE7MPPhLqn6duXHR4w+kQnbjj2jqKZHVKqt2FiBK6+B3cwWtjtXduZZDNLPFbITWPh1EhSaSa/mwijStBxNtg2TRPupbeUiAZE05DlOTiZpsaJICniKIWh+w9gpP0nSUqEKR5FN1bnCkE1t967R7LAQnQSgdCGO3WhlcPWDoClwok/nQs9itZhvq61RTQ3qVBVZp24rOLAnPDMlKNVu7PoClyEWaOj/9J5jUvVGYEip3giSDGXBQdvdLJ12k4la3KfeJEEypXbTBSleSZVbkOYxldtxG10pN4KmV24mpnILeWbJG7zlCGuFs20GHDQmOzRfgboqZ6dw5DgPCFHHGx/lfA1HmQqRtQUjESWi6YDxkqL5BuO016DHGGozoVAO4PgTckTW3PkBPlvUePAD90fjj2XrqFq/8taDVBJLOY6BQUsZYzWTnlCSflRbh7H0LrrTV16ynvmgKqKZ3JrgKQvtKACJJpWET4wgaOIMC8iS1LPTH/z/3uDSGAicLkFCYAD+J6W2OSofmMbZAGMczvSHZtE/+xHxnY8IE/W/kLhAS2BI1f8+OCFoauxjjgflY2CJH4X/6DZnTRotMYoNQS0RI7mANgLCmyXtCh2IrDi33vd4+/QskT3QGGWQ5MtqyfzrRNao5IWQYerJLCDcJTVFs7GAxtQWUPsjq49c1NNbbatWnZEta6fwQjCXyq0NZRKRHsW3oEjHSMGQgXysOgnDgHe5J7IYmQaSTDAyUuF06D7AyghRtYbH4Pk2MoFZeZnhApNqOn7pm7e5Qp9LzV498/7XtweJUgiAlM7HP2EEI1gjWBzWUNKkS1fYvRw8wRMjc7YQ+/EsxqQ/mYmkjSpMaBmzyYF6fthKdZcwxBXcUYTb2Vf3hy0mBiiDXRcuTPnXA12rLjXM/zUktdiJZVyDHtU9XG3mJsRhTlOAMkgS51Q7D1udDVCzDB2B4XZGywBbUwbBteXR2ukkzp6O6M/o7YTrlR3D4TIyZQGhEJiXyCOGUqsx1hNptYp5QKHJIzlb5mb2eYXJT+eX9VfM9PyUu9m7HNf8zOw2elInK6SlQMVWfFzKgnGKWnzFZzEsClLbElcTKyOzrficpNppoys+6dXsYDulgQA2uk4o0UuP3KXUyIyxKkWPTFmGHLGf/U4pGHs4Bn/DgXl+H9shKHFenQIQfRQyUWgZprab5N79l2CQQjBFND22n8eN9CohTC26pTYGN5oR1E6rTR+o1yWfffyQG/8NJe2i1vZoAYraEhyWQhYwqaLEWVYCXOyBqyPHUKwodTN6IU6H0asgwJPdrSQ/Yvr1bW4kMFdq4CwcHvBwnmuNeyZEYK9bBFSc2UJbCtVhoygUTApbFlZQ9F5govUtNnaFnw5LRg+Rl7icTpKP31ypfIY5Qe+wec4wPVBTYXI+eZsJrzGvbw4bpkHSGlezj8ZZZfwSB8lZhcmUcLjPBaZpRCfv/HouQT4+d3EzrjjiONWCY94JQe9tLtTsKWqm+CKsFUSpsRtK6XsTRd/L8PY8VcrhTcQeFlAEGywM3GMgghRgkjUGz8IUPdv4hSXQj3nWwD5QOI0tcCzUC0/RJTiv9+TrakfoAx6WeLjHXArMpq2+XuHBbxD9lPP29lF/B2baBtynw1vAQfMaTrWgK0cxKCrccUVQ7DptMSha3LhyzDZqhnkcBEUfgtxjjy4qaahy50319RYT5i4qaUiADBQykyN5EdQFLvloggBOdbOzX62Hyuf1aPLDxw+ueiABJ6+SsY7pAr4Q8HpGbSo8uFnGUniSDCSMLjRFMY2y8BvLCYqdgeS5L8TWQIoBajM3ozG8HceAltUSUmDexZpmiU7KgNWidnSOeVb/nleBNVy8CuDhginN3ubAEkIE6uiiuTD5kNjGoChxO86IBrMUDcZgqnYSjtRgyQwudo/pYRaY3I8AAK6WVIu7emIfgu3Q0fS1db1+0t2XehBd7VOpkvbqhhbJzq0msu5c9EFkQVU6YtxEbyJcXRLs3FkGiySxmzpcHDcvjxbWbc2uGBgo3VBWGrwqNaDZJbVPc8yzqlYYwlwqDt6dJtqCGfrPOhn644l2Wacg+nUUuR5zqJTBBZWapvabJQd4Rm3UHPGogIfR3tVuJa4zE20QOL+m/HbGr3KfugWfuguxe6DYzFhInFWezsNqF2fTb7aww4JHldwa8ywKP6Z3csK6bQ9c/rcu3w4hrHDaYBrfnjy9vb9+vzi/z07hm7+hcQdBCxjTuIMMZz8Rwvu/b5RLdYX/qfN7uXmAw/SMrQuaIUY9QDEgYJvfITzG2jfbV9TyRT4BWKfXFFRZqN0H1IwmH1D6rWXNA0CL7ELYnYBBig27OKDrETuqoNqIR1WdH6oOVt+r4a6690f64DU1byIGgFMV10Y8qj+skRhIAZ/Bh2CiDf8sF6yKIjdhjY8is3Uo+ed6Qmnzg1988vf+QtrGCWA3ptF609iB2aOWaln31GprMsBlasfFiEeNs4a78PsN4SA52g5O4VM9oj21ymAMsIlKOR9+0jgD2AE/0faNp79r+qawrdZjVSdV9mKAb1Re84hHkdqnuXek9tk2O+sJCAVOfZ/B8ReQ9qa+nTY3xO2NtfE/9xkb6v7a1lT306aGur22NNXtIwyNZLiasDEP2vW5OFSu+LinDZob0NvMTbM3DcVG8fbjH5r16X/aUFQOgoHPMNhprUa8zXVd6uyMDs7HUDYUZVX5FbuUQRNzDX8KF5FO5pzBCSZPuMT/n55w7VX15py/2ML3Fydc4XdZ/bGuOt+PYRvL57A6YpdVw5avIrgxIL39rYZiwf6njbN/Aa732L8xFGkTOIVhtZ6pCK4tRz+/huLA3ocNGUKLeb/dJmg0hF/5bZmssomUDZxEfdcMTmFdrWPrvlobr37eDYV//U8bNIZjdeO2NdxV90BXuLWCltsrybstGooseh82qOxRpKfp+oZepWwGwA9FF70P681Wwu07Fp8Aoqa2w4uqUBOmStlAukcE0tphmb5d0lUioqwmnW9oI3MAYXAohAi0eQHGzVfwXOVYMwzrUFUMiIShbTKggV0Awyajotio3AGxGQqXeh82zmDsNqHfYIwgSNuLKdyqlWxFr1ayA8waCpr6nhUUt7Wt4IXkAfii/MrvyWO0kZhGs20lMJNqCsNqxVx3UK3XBzg2FC71PmzQRoxUqdsmouWZrB2TYMTiL6Ajlur+bsQSSnNQMTad9mwTVMz4TZckK4KgYlT57QElS90vXCFQOkbZyT5QTnlpmgYqRmFHAKV2dlk3mDDsnowpzf5OLiGGL/0aIdsx9qCHPtS551hKHkvKr+rS8lhi/iZb1PuRmkz1Zavw/JdrP8d4U724QM7exc5Yl8jLAO4GbpM2f1GDO0dkzQm84H1dMn9VtwLP/dU05bY+8a6up49N+5jVLT/H3Lvz7VYL12o2kkLWXS9rbixaNBHDl+yifvBf+Ky7WO9V2LzVxmDebpc7YwQtzo43ekQqhWu1E0HF2exDg5KyUGYqqBgbGfpAgb0rJ3dfjGxbTusuTGObzCgqh/ZQJV8nsQlXYsTSAvUDLmncYLh9gZ+wjGw1pGMnUmN0qGQAwTUSXyLxz17JwIfrKqPXeTjxNpq098WGkIzpICotcz81tPOShLqTwOnVW9JcTRr6dyJcZlgn5a/VQ4ZmZ7m6z7ma+XOLdzc+4qquuMfDyn98j4dr/9vyIsProUH4v/rc59W1Lxl5Hmvf2E5amBVoxLut+kcicuCFmgC5NC+2EPgKky657fSv16urNMQxWHHHayvchYkDHXLXiciFxsIya4lzI+UpyNfT+F0EaYYJ5vLpEHNj7a/cJVdibm2X3KnXNavLjx9WuK3m4eJymQt8oRVwehlrO+UOFtDE4FofS4xlyTDBvEtuUavHq0QSpQRBOIYYU2tCjVExHM3v9mSTPqiQLG3GXCHKLkXMIwfRuryv7FMS0lrhHH+XdK0vru4Svd7ISiw+36V7koicw0mqLrlErXO8SvTcJfffSlc83KILl8jmMBFu6uK82u31sEwjSgLife2OxmMBw7QMkTvJ0O17ntt64Cyum3c+wfEw33jIY+tgifdWw21yCi8/GqfBQZQhco00extw7n1kHnKe0RzetDohkZWq1vK7MH+v4oDPaJ0rYKuHO4/1Gl+d1nbn4Qr8hc0+XPoheumteOxiFLiiKvRw/wXjqRi1/ThZdFBovik9OhaTiVFUrweT8nWvJmKKUU6vB5NkWKNqIqZYE60EJvCWuJ6KKVYVKgITK3EFZCKmWPV3wpjqWkITMcWZkSMxOYdLxhMxxZmQIzGB02Qm912MCbkeTMa7yhMxxZqDIjBhbaHJuiCtHvdby6fKk02rx/HNvnKqPNm0epwLi6XiJmJKq8c5NxjdT8SUVo9z5oPiiZjS6vFS+9cCT8SUVo87XajJK9U2rR632leumogprR43qnBiMqY4etz6BIcuJo2rh5MxxdLjwSoDXKG1U50O/JLPXetQhKuwRIEAzrfgAQjxZll3y774HSu75OoydnNTbTb6iFMZH7CkwqZ6zUX1q6ircRTruhz1fqTBvnQx7B+Vw4bzMjLQl4e/n4ripWDWZx7uM/xdLLMbBlZikZdxYv0K0xh8N/rpK7/z7A4/3a17/91aLLxEXK6/+kobe8hBDPtOygHuMwn0Sjo5kMzPTu0nB3GLFO8CU3VKf1gOeNmSg8NeyERveGS+SsOR1Bsmg4S023ts4S1OP22E92a7EJOX/o1U+yGwh2jHcMko0Zb4ioGjqjiskRA0F2NYEcsTDANTviJRr4oD+fY9+AI3yPpCUXfrPbSLdd2teEuIWynVyr/M51iCr5BQiB8/IBc2IrypO3fZsuEg/iNe0OxiudHBBmDawr6SFsuXDvuIBktiS11INmhMX+Inr2cW673cteAl8ebAs3Y2gC2R82gkTux1yT3DZj9s684HlKpEzS4ZTpwdrdkl0ey2zwyNrX3mudnymRuHaV+fOUZMRvpKWuD70DstS+gza4v+QJeXY1iRMhQUps5KJob5lq/0bj24vySROMxrkuZoAo55TV1ay7UQ+xKH/lD7R0lcDeEwmjpWm6XkRWhMbyq2Lted7JXaqlXYUYg9RnKZMvqV+PKIYw5kabGS9l7juEwZ+0oscDpyGL9al1B5ih7imzSemfBlxo4l10oonHAnBVu0a6luwp37tWD7r2GLNdyzaXa6oG/IQiwMC9uPGzxyAwFDGZFZXWLGKLem8K8ow0zsDYD6NFLFbRg629xkbXYOhJ+8+rS4upQqe77KGor/BwovN5Q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MzIwKzAxJzAwJykgL01vZERhdGUoRDoyMDIwMTEwOTA5NDMyMC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M6MjArMDE6MDA8L3htcDpDcmVhdGVEYXRlPjx4bXA6TW9kaWZ5RGF0ZT4yMDIwLTExLTA5VDA5OjQzOjIwKzAxOjAwPC94bXA6TW9kaWZ5RGF0ZT48L3JkZjpEZXNjcmlwdGlvbj4KPHJkZjpEZXNjcmlwdGlvbiByZGY6YWJvdXQ9IiIgIHhtbG5zOnhtcE1NPSJodHRwOi8vbnMuYWRvYmUuY29tL3hhcC8xLjAvbW0vIj4KPHhtcE1NOkRvY3VtZW50SUQ+dXVpZDpFQUZDNjM2Ny1CQTAzLTQzQzMtOTQ4My1ERkY4MjM4NDgyNjg8L3htcE1NOkRvY3VtZW50SUQ+PHhtcE1NOkluc3RhbmNlSUQ+dXVpZDpFQUZDNjM2Ny1CQTAzLTQzQzMtOTQ4My1ERkY4MjM4NDgyNjg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Y3NjNGQ0VBMDNCQUMzNDM5NDgzREZGODIzODQ4MjY4Pjw2NzYzRkNFQTAzQkFDMzQzOTQ4M0RGRjgyMzg0ODI2OD5dIC9GaWx0ZXIvRmxhdGVEZWNvZGUvTGVuZ3RoIDQzMT4+DQpzdHJlYW0NCnicNdPJUw9wFADwX0VoI0v7vidbiewllV0ha0SLJRWRfY3s+3Z0czHjwoybGWeDi6Obmxkn/0F+fT+8w/vMm3nv8ObNi0SiMTYWE82pkcg4b/AzEDsaSKvDj0D6R/wJZJTieyDzUyCrL5DdEciJw+tAbgVa8CuQVx3IL8a3QMGHQGEN2vA7UFQbKK7El0DJQKA0Be8DZZ2B8ni8DTQ1RZeLrlkVeYpneI4XeIJ/nS+jc83t/6sYxCIOEzAJExGPyZiCBExDIlKQhGRMxSzMQCqmYybSkI4MZCIL2chBLvKQjwIUogjbMB/zUIpilKAcZahEBaowG3MxB1uxDNVYgIWowSLUog6LsRRL0IwVWI5VWIkG1KMRq9GENWjDWrRgPdZhIzZgMzahFVuwHe3YgZ3Yhd3Yg73owD7sRycO4CC60I0e9OIQDuMIjqIPx9CPAQziOE5gCCfxGKdxCsM4g/M4i3O4gMu4iEu4ghFcxTVcx03cwChu4S5u4w7u4SHu4wEeRR99/E5RWofHiUl4F0hqCCSP4FUg5XOgKzHQ3Rjo6Q/0DgaGvkYifwG6jmQoDQplbmRzdHJlYW0NCmVuZG9iag0KeHJlZg0KMCAxOTkNCjAwMDAwMDAwMzYgNjU1MzUgZg0KMDAwMDAwMDAxNyAwMDAwMCBuDQowMDAwMDAwMTY4IDAwMDAwIG4NCjAwMDAwMDAyMjQgMDAwMDAgbg0KMDAwMDAwMDY0MyAwMDAwMCBuDQowMDAwMDA1Njg3IDAwMDAwIG4NCjAwMDAwMDU4NDkgMDAwMDAgbg0KMDAwMDAwNjA3NSAwMDAwMCBuDQowMDAwMDA2MTI4IDAwMDAwIG4NCjAwMDAwMDYxODEgMDAwMDAgbg0KMDAwMDAwNjM1MyAwMDAwMCBuDQowMDAwMDA2NTkwIDAwMDAwIG4NCjAwMDAwMDY3NjEgMDAwMDAgbg0KMDAwMDAwNzAwMyAwMDAwMCBuDQowMDAwMDA3MTcxIDAwMDAwIG4NCjAwMDAwMDczMzEgMDAwMDAgbg0KMDAwMDAwNzQ2NCAwMDAwMCBuDQowMDAwMDA3NDk0IDAwMDAwIG4NCjAwMDAwMDc2NTUgMDAwMDAgbg0KMDAwMDAwNzcyOSAwMDAwMCBuDQowMDAwMDA3OTcxIDAwMDAwIG4NCjAwMDAwMDgxNDAgMDAwMDAgbg0KMDAwMDAwODM3MiAwMDAwMCBuDQowMDAwMDA4NDk4IDAwMDAwIG4NCjAwMDAwMDg1MjggMDAwMDAgbg0KMDAwMDAwODY4MiAwMDAwMCBuDQowMDAwMDA4NzU2IDAwMDAwIG4NCjAwMDAwMDkwMDEgMDAwMDAgbg0KMDAwMDAwOTE2MiAwMDAwMCBuDQowMDAwMDA5MzI0IDAwMDAwIG4NCjAwMDAwMDk0ODYgMDAwMDAgbg0KMDAwMDAwOTY0OSAwMDAwMCBuDQowMDAwMDA5ODIyIDAwMDAwIG4NCjAwMDAwMDk5OTAgMDAwMDAgbg0KMDAwMDAxMDE1NSAwMDAwMCBuDQowMDAwMDE3NDc2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AgMDAwMDAgbg0KMDAwMDAyMDMzOSAwMDAwMCBuDQowMDAwMDY4MjcyIDAwMDAwIG4NCjAwMDAwNjg2NzIgMDAwMDAgbg0KMDAwMDA2ODk5MiAwMDAwMCBuDQowMDAwMDY5MDIwIDAwMDAwIG4NCjAwMDAwNjkzMjAgMDAwMDAgbg0KMDAwMDA5MDM3OSAwMDAwMCBuDQowMDAwMDkwNjkwIDAwMDAwIG4NCjAwMDAwOTA5ODcgMDAwMDAgbg0KMDAwMDA5MTI0NSAwMDAwMCBuDQowMDAwMDk0NDExIDAwMDAwIG4NCjAwMDAwOTQ0NTcgMDAwMDAgbg0KdHJhaWxlcg0KPDwvU2l6ZSAxOTkvUm9vdCAxIDAgUi9JbmZvIDM1IDAgUi9JRFs8Njc2M0ZDRUEwM0JBQzM0Mzk0ODNERkY4MjM4NDgyNjg+PDY3NjNGQ0VBMDNCQUMzNDM5NDgzREZGODIzODQ4MjY4Pl0gPj4NCnN0YXJ0eHJlZg0KOTUwOTENCiUlRU9GDQp4cmVmDQowIDANCnRyYWlsZXINCjw8L1NpemUgMTk5L1Jvb3QgMSAwIFIvSW5mbyAzNSAwIFIvSURbPDY3NjNGQ0VBMDNCQUMzNDM5NDgzREZGODIzODQ4MjY4Pjw2NzYzRkNFQTAzQkFDMzQzOTQ4M0RGRjgyMzg0ODI2OD5dIC9QcmV2IDk1MDkxL1hSZWZTdG0gOTQ0NTc+Pg0Kc3RhcnR4cmVmDQo5OTIzMA0KJSVFT0Y=</byteString>
</datasnipperfile>
</file>

<file path=customXml/item14.xml><?xml version="1.0" encoding="utf-8"?>
<datasnipperindex xmlns="http://datasnipperindexes" fileName="INV21437.pdf">
  <fileName xmlns="">INV21437.pdf</fileName>
  <version xmlns="">5.1.0</version>
  <checksum xmlns="">ee4d66755ed20c8420ca366eeee38408</checksum>
  <byteString xmlns="">k8cGYs0P9M0kksYAAAlH8UCKq0Ftb3VudEluZGV43gApojk3kpgBykNnjoLKQqnn+cpA+QDgykC7UyADojk3AZgBykQ3KqbKQ9OBqMpA+QEAykC7GIADojk3AqQxMDMxPADxBHO1/spCS096ykF0KDjKQLwEIAMdABADPgCAOjQPykPCcKwdAGJgykC7yQAdAOAEqzMxNjUyMzI0NTY3kUcA+ASMCyjKQloO0MpCOr7oykC8egADJABiBaUyMTQzrgDyBKXqHcpCfedTykGzUUrKQLvJQAMeAPMIBpgBykJNWsPKQ/ZxucpCUs14ykFc2YQeAGYHpTIxNjhDAJVDFuyCykGy+WhDAEA2ODcIQwDwA57ec8pD9n8eykJSGIDKQVz3CEMA4TY4NwmpMTMwMzQyMTI5tQAAigD2AENb3k3KQhRM1MpAvhcAAyIAogqpODU3ODM5NDXiAPYEpedaykOcZhnKQi9RWMpAvsgAAyIAQAuhMZgHAQElAIK2I5rKQQdI4CUAMKExDBoA8AeHIgjKRAbHPcpAZHcAykC6okADoTENGgDwAsjv5spDzuMuykBsrwDKQK32NAAQDhoAxdZB/8pDzlUGykBschoAEA8aAMXkXtrKQ82rLspAcLwaABAQswHFAnnhykPNMGfKQHB/GgAQERoAPgtqVRoAEBIaANA3I7zKQxieTMpBDHMAvQGRgAOhMROjLTg1JwHQbqgAykP6oS3KQXqOoB8AICADHAAgFKdOATU2MTQlAJJEATrRykHqF4AlAAQgAGEVpDI2NzEmAMGNMSnKQ++5wspBfx5RAiFAAx0AcBakLTE1MJLbAPEExVkEykMz/O/KQY1AaMpAtGmAAx0AEBcdAPIDywdgykLeVbLKQYbi8MpAseDAHQApGKM/AII4+KTKQUwoMD8AABwAFRk+AILpYgvKQTVjGD4AABwAQBqhOZQfAPAHyPoJykPXrpnKQIUAQMpAs32ABqE5GxoA8AfkaP3KQ9aK58pAg1oAykCzQsAGoTkcOwGEAn7zykPWDzU0ABBCNAAQHRoA8AIWEQbKQ9vkxMpAiBsAykC+FhoAcR6lODkuOTXpAPIEyOXDykPj9lXKQZWeEMpA2x8AAx4AEB9zAAAeAJhEAuY6ykGVkcAeAHQgpDAuMDCdJACSQ/JgCspBbhCgJAABHQAQIR0A19Y328pD8+22ykFsloAdABAiHQCE5FPLykPxOWQdACJaQDoAECO6AIUCdFnKQ+RNCh0AA1cAFSQdAIfxtFjKQWyuIB0AFCUdAExEA4xtOgAQJh0AAYAC8QLWCL/KQIWuQMpAtgaABqEwJxoAL2VDcQACFSgdAA9xAAAUKR0ATEQEB6hxABAq5QAyzLiNLQLQQAMUQMo/AuAAAaEtKxoA8ALikvPKQvFm/spAAbHAyj9tyhoAESxRALUtgMpCmZQ6ykADijQAQS2iMjizAfAI2NmVykKPBWvKQQMtgMpAsS/AA6IyOC5TAAEbADqnGH0bAHIvpjE1NDE5awXzBNZAJspDoGpoykHDOIDKQLPzwAMfABAwQgA08sKtHwAphNAfAFAxojIxkyMAAREEgtYul8pBAyKAQwFAojIxMhsA1fewacpD1RmqykEEOiAbABAz1AD0CxkNh8pD2cmuykEHteDKQMDbAAaiMjE0pTIziwIBLAKC5Xb0ykGVhXAsAgIeABA1WwAAHgBARAKodKkCAPMBAKkCATwAQjajMTC1A/AE5ZSHykJSWVnKQU0lTMpAtGmAAxwAEDc/APIC60S7ykMjV/TKQUWhcMpAsWocADU4pTULAwGPAjDiwqKAAACsAjJaQAMeABA5QQAAHgBERALPJgsDBR4AMjqiMksDM/kPj5gBMgI+KNkDQKIyNTs9AAEbADqm7I8bADE8oTLRAQE2AYPM2aLKQINzQHwFIDI9NQHQPTRBykOGxorKQJ9MQGMGsQADoTI+pTIxLjk1ywTE96ZFykPkb0HKQZTAtAABHgBSP6Q0LjNhBgEkAHDz3LrKQWvxOgEAZwMAHQBiQKUzOS41EwUAJACERAMdTcpBkaBIAAEeADBBpjEtBBA2bgDzBUQS9pDKQ//grMpBvBzAykDofAADHwBxQqUxMi4zOCYA8gQV/pfKRAEAX8pBmbRAykDoQYADHgBhQ6UxMS4wcQDQRBjZ6spEAW3qykGWDEsAASUAAB4AQUSiMzBHANApIhHKQyJc38pA/O1AFAigAAOiMzBFojc0kRsBAR8AgmgHgMpBDszANwfSojc0Rqk5Mzc2ODk4OWcAASYAgoH2FMpCMn/wJgAGIgCSR6g3Nzg4NjU1cQDQNBwrykLZcfzKQga2oD0GJYADIQCxSKk4NjExODU0MzJ+ANI3I7zKQthZXcpCHgFWLAAGIgBySaYyMTMuMzQB8wQgWFTKQ//pxMpB3UtgykEJGEADHwAySqI5MQHSOiw5ykN7/UPKQRQmsKUA0qI5OEupMzE1Mzg0OTbxAPYEOitOykOQ4bzKQjnFkMpAvoyAAyIAQUyjMzESAgYnAEBBgwVgmgAgAAMcACBNpEsAAbwAAW8AgpqQO8pBgkVgbwABHQAkTqJqAACQAIOkLEPKQPuKwHoB8wU2NE+1QW1vdW50Tm9QYXJ0aWFscwIKHyUCCgsQUK4BDwIKAx9RAgoPEFI+AA8CCgUfUwIKHRJU5AkBdgMAeAkPAgoCH1UCCgofVgIKERBXQwAPAgoGIFiptAgPAgoUH1kCChkfWgIKCRBbigQPAgoCEFwaAA8CCgIQXRoADwIKAhBeGgAPAgoCEF+zAQ8CCgIQYBoAAYIHDBwKEGEaAABVAw0CChBi5gkAuAIPAgoFFGPiCQUlAA8CCgQRZOUJASYADwIKBR9lAgoPEGb4AA8CCgUfZ8UJCRBoOgAPxQkCEGn+AA/FCQIQahoAD8UJAhJrpwkBywIApwkPxQkCEGxzAAAeAA/FCQIfbcUJDxBuQQAPxQkFEG8dAAAYBw/FCQEQcLoAD8UJBRVxHQAPxQkAFHIdAA/FCQEQcx0AAUMCDMUJEXQaAA/FCQQVdR0AD3EAABR2HQAPxQkBEHflAA/FCQIQeBoAD8UJAhF5UQAPxQkBH3rFCQsQe1MAD8UJAxN8pgkB8QEPxQkHEH1CAA/FCQcffsUJCxB/PgABjwgFxQlQQLYGgAbGAAAcMfANojIxzICYAcpEGQ2HykPZya7KQQe14MpAwNsABhwA8hCBpTIzLjk1kpgBykPWN9vKQ+V29MpBlYVwykDbHwADHgAkzIIfAJlEAqh0ykGVniAfAFGDozEwMEMA8ATllIfKQlJZWcpBTSVMykC0aYADHAAgzIRBAPMC60S7ykMjV/TKQUWhcMpAsWodAESFpTU5hACA5FPLykPiwqKEAHKAykDbWkADHgAgzIZDAAAfAJlEAs8mykGVkcAfADKHojLGAPAJ+Q+PykKPBWvKQQI+KMpAseDAA6IyNcyIPwABHAA7puyPHAAxiaEyvgDxHfewacpDzNmiykCDc0DKQK32AAOhMsyKmAHKRD00QcpDhsaKykCfTEDKQLvJGwCAi6UyMS45NZFcAMT3pkXKQ+RvQcpBlMC6AAEeAHbMjKQ0LjM5JQBw89y6ykFr8UQBMVpAAx0AhcyNpTM5LjUxJQCERAMdTcpBkaBKAAEeAJDMjqYxODkuOTYnAPMFRBL2kMpD/+CsykG8HMDKQOh8AAMfAIHMj6UxMi4zOCcA8gQV/pfKRAEAX8pBmbRAykDoQYADHgBxzJClMTEuMHQA0EQY2erKRAFt6spBlgxNAAEmAAAeAFHMkaIzMEkA9gwpIhHKQyJc38pA/O1AykC8BAADojMwzJKiNzQgAPINaAeAykEOzMDKQL4XAAOiNzTMk6k5Mzc2ODk4OWoAAUcAgoH2FMpCMn/wJwAGIgCizJSoNzc4ODY1NXQA9QQ0HCvKQtlx/MpCBragykC8eoADIQDBzJWpODYxMTg1NDMygQDSNyO8ykLYWV3KQh4BVi0ABiIAgsyWpjIxMy4zPAHzBCBYVMpD/+nEykHdS2DKQQkYQAMfAELMl6I5OQHSOiw5ykN7/UPKQRQmsKkA4qI5OMyYqTMxNTM4NDk29wD2BDorTspDkOG8ykI5xZDKQL6MgAMiAPAHzJmpRGF0ZUluZGV4gdOI2FgwXBzwAK4A8SBDpeK9ykPtS5jKQoOOAMpA9O3AArFTZXB0ZW1iZXIgMTQgMjAyMMyaq1N0cmluZ0IA8QDeAHarZGF0YXNuaXBwZXK0AtBbS2HKQkgUY8pCKeCZRwCCoAGrRGF0YVMkACDMm5sBgDQSCMpDwglKJQAQmCUAGoAlAFCcomJ2lMUC8AtbeXbKQr2fbspBdU+gykC3LWABpEIuVi7MnR4A8wOBEfrKRASgJ8pBeXcAykC9KwAeABGeZQDAJOzKQ6qhhMpBdW0gPAATgB4AEZ8eAHAdGMpD2G6ZHgBUQMpAt2g8AKGgqGFzdGVyd2Vn0ADzBmd968pCSAWfykIA6kvKQPLaoAGoQSEAIMyhSgDQNyYLykPCCF7KQgDi4CIAF4AiAEKiojk3SADxCI6CykKp5/nKQPkA4MpAu1MgAaI5N8yjQgDxAiqmykPTgajKQPkBAMpAuxiAHABhpKQxMDMxPgDQc7X+ykJLT3rKQXQoOOwCISABHQAgzKVAAIA6NA/KQ8JwrB4AEWANBAMeAEKmomhtQADxCNVTykKKgbfKQVU70MpAtGmgAaJITcynPgDAO+XKQ8unLMpBVVlAHAARgBwAo6ipYW1zdGVyZGFDAPQFpz7KQqojDspCHpHIykC8tSABqUEiACHMqUoAwDBfykPTj4HKQh6ZKCMAGIAjAMCqqW5lZGVybGFuZJO+AdB/zOHKQkfvdspCDUL2vgFEIAGpTiIAIMyrUQD4AwNr0MpCujCmykIKD0DKQLJXACMAEKwjAIA9N+/KQ8IErUYAaPDKQLzwgCMA4a2sKzMxNjUyMzI0NTY36ALQjAsoykJIiozKQkxDLJYDKQABJQDxAcyurWludm9pY2VudW1iZXI1APgGoDVNykJIMe3KQlw268pAv+8AAa1JJgCLzK+rb3JkZXI0APYCQway7spCTO0IykDBUMABq08kAJfMsKhjdXN0b21jAJJDW1eIykIN3gQvACOoQyEAUsyxomlkiQDwDUXkykOAk4bKQREn4MpAuFRAAaJJRMyyo3ZhdJVWAfAKoDcmykOXyXPKQYxeAMpAwJ/AAaNWQVTMsy0B8gMS/XrKQ9rAJcpBiIBwykC6Z4AdABC0HQDXFgzgykPR+kTKQYl7oB0AELUdAIAZDnPKQ8/fMB0AU4DKQLqiOgAQth0A8gMgVY/KQ9ZgcMpBpNRAykDhkwBXACK3pg8BAYMCAboAgKHXBspB5O0gpQIjQAEfACDMuEUA0DQZaMpCoQV8ykHPLQg9AhUAIAChuahpbnYyMTQzN0oA0qXqHcpCSCMoykIPbNBKAEGoSU5WIQD3Ccy6mAHKQk1aw8pD5qR+ykKom6jKQVzZhCIAlruob3JkMjE2OE4Ak0MGrz3KQhpxyE4AMU9SRCEAIMy8TgD3A57ec8pD427yykK1TPDKQVz3CCIAor2pMTMwMzQyMTJSBwCdAJFDW95NykIUTNSmBRYBIgDxAsy+rm5sODU3ODM5NDU3YjAx1AHwB6XnWspDl8XCykKKYHzKQL7IAAGxTkwnAOMuMzkuNDU3LkIwMcy/p5cCADQA8wZCTMdMykPGDZzKQm3XAMpBXydgAaeRAjHMwKWLAgEoANKemGjKQ8mFn8pCOKWQKAARpYUC8AXMwbF3d3dncmVlbmJ1YmJsZWNvbTIA8QpDVm8oykPmMvTKQquYAMpA8BbAAbR3d3cuKwASLSwA4S5jb23MwrVzZXJ2aWNlGgACGQAERQDzBWJ+rcpD4ogsykK6lFjKQPVjYAG4LgARQC8ACEkAUcOjdGVsfADQbpzwykPz0IrKQTEAoAQCwCABo1RlbMzEqjA4NWgBMjYxNCkAwKgAykP6oS3KQjOvaMUDcyABqzA4NS0kADHMxaVmABCZEgPSgQJPykPuyq3KQbKAoFkDIKVH+AAgzMYfAPQDxVZAykJTVG3KQa22wspAtnyAHwAQxx8A0NMi7cpCUWWmykGulEwfABRAHwAQyB8AOeDzSR8AFUE+ABTJHwCZQyHUQcpBrLuwHwAQyh8AAIIKkUKr3iLKQZ8AkIIKBF0AEMsfADnzXm9dAAZ8ABHMMgPAHRjKQ5H00cpBoqMAFQYUAD4AEM0+APIEH246ykJY7Q/KQnr+acpCAgKIARYBMszOpq4BEJcnANKBEfrKQ/sz88pBzMCwRgAhpkISAiDMzyAA9QPFZevKQpmUOspByTvEykCxL8AgABDQIADS0zKYykKY1+vKQcktBMQABCAAENEgADrhAgggAAZAABDSIACP824aykKY9XVgAAAR0+YAwBloykOdXIzKQcEZUBQCBqAAENRAANId4evKQvZZeMpCpDzg5wAEgADi1a1ib29tZ2FhcmRzcGFBBfgGhxm8ykPwc0zKQlxjQMpA9WOAAa1CJgBRzNaiMWFlAtCHIgjKRAbHPcpA5HcA9ATBQAGiMWHM16QyNjcxIgDBjTEpykPvucLKQX8eeQchQAEdAFLM2KJseiIAtEDVykP5QI/KQSKUXQfiTFrM2aluYWFsZHdpamsnAMIpyspD/4EyykINuSCWACSpTiIAYczao3RoZSgA0JLcwspD9OV3ykFPduANAdJAAaNUaGXM26tuZXRoXQcWcyoAgPyeucpCIlHYGAdGQAGrTiQAYszcpGRhdFUA0qBF5MpD1zH6ykGG4vACBfECpERhdGXM3al3ZWRuZXNkYXlUAAEjCoLXKL/KQiV+GKYAJKpXIgBULMzeqXMwCgYvAAFSCjAQhXDmCUTAAalTIgAzzN+izAPTpeodykQAbprKQOlPgNMGkjE0zOCkMjAyMEkAACIAcwLm68pBhhQ7BgEdAODM4apzdHJlbGl0emlhkg0C9QbFVVXKQtEff8pB/x5sykC2t4ABqlMjACDM4iQA+QPLAsTKQlGR9cpB7hlyykCzB8AkAJLjp25pY29sYWlRAMJWQMpDCt/eykHEj3jBAyKnTiAAJczkTgDWqKa9ykHBCojKQLJWwCEAQeWieGzBAABEA5FDJcYeykEzMdDJDZABolhMzOahLZREAPEdxvXqykMz/O/KQAE7gMo/b6AAAaEtzOeYAcpDzLiNykLeVbLKQAMUQMo/AuAbABDoGwDxAuKS88pC8Wb+ykABscDKP23KGwAQ6TQDMgstgLQDNkADijYAYuqlMTUwY+YF8gTFWQTKQzj4pMpBsqzwykC0aYABHgBSzOujMTV3AdHLB2DKQuliC8pBNWMYug4QARwAM8zsokUAsMvoQcpDAn6bykEf3QLWcQOAAaJjbcztsmZhbZkBUWdyb290BwH2Ccjoh8pDoAl7ykKBSkzKQOeQgAG0ZmFtLSwAES0tAFHM7qIxeM4I08jv5spDzuMuykDlKIA5AUAxeMzvAAHC1kH/ykPOVQbKQOTtHg8BHAAQ8BwAx+Re2spDzasuykDpFDgAEPEdAccCeeHKQ80wZ8pA6NkcABDyHAA/C2pVHAABMfOhOakB8ALI+gnKQ9eumcpBHjHAykCzfakLMSXM9HMA8QJo/cpD1ornykEcO6DKQLNCwBwAEPVXAIQCfvPKQ9YPNTgAEkI4ABD2HADyAhYRBspD2+TEykEh4wDKQL4WHACg96figqw4OTk1kl0AwMjlw8pD4heOykGzioMPQR8AAaggAFQsOTXM+CIAgEQB9urKQbN7ihAJIgCB+abigqwwMDAQBwFMAIHwg+nKQZTKYDgREAFsAGAwLDAwzPpLANvWN9vKQ/IUicpBk94QIQAQ+yEAhORTy8pD72A3IQAmWkBCABD81ACFAnRZykPic90hABYAIQAV/SEAgO/a/MpBk+zQOBEHIQAU/iEAQEQCn9dCABsAIQAQ/yEAPwtlQ2MABTXNAQAiAA9kAAM0zQEBIgBPRAMbEmUAAIHNAQKkbWFuZH4BAeMGgtAG4MpBp0CY4waApE1hbmTNAQMPAQHCBoLQJGrKQadPXCIHAx8AcQSlc2NvdHQ8AtLTIgHKQv75gMpBjc9ImwQgpVMeADDNAQVGADPY2ZWXBDKGBWZGAAQgABAGIADa812DykL/FwrKQY3eCEAAEAcgAD/5ElNAAAVhCKUyOHgyRhACZwCDjwVrykGh4whnAAEeALHNAQmnMTU0MTkxZq0DwNZAJspDoGpoykHlytACM/PAASAAgEbNAQqiMjGTdgABhQPwBtYul8pBXYqgykC2BoABozIxJc0BCx4A2PewacpD1RmqykFfYyAeABAMfwEGAxSDZUXAykDA2wA8ABANkAIjMjP8AgGPAoLjmHzKQbNs8I8CAPwCgDIzLDk1zQEOaAAAIwBLRAG5ER8DAyMAUQ+jbWl41AABrgkByQEgYDL9APEEpcABo01peM0BEKhkcmFjYWVuYfEBAbQIgPrDVcpCB2B68QFDwAGoRCEAMM0BEXMA+APrU3nKQlC0a8pB+mNWykCslEAjADISoStJAPEIsSXKQznuMMpAhk8gykCCLsABoSvNARNCAPEC89fKQtiJXspAhsVwykCCLwAcAIEUpmdvbGRlbkAAALEA8QJDQM9wykHLipDKQLZBgAGmRx8AMc0BFUUA9wE9W8pC5kDNykHAdszKQLNCIQB2FqVjb2FzdEkAglzkdspBnx4YSQAgpUMeADHNARdIALNEu8pDDYVqykGWO+MCBCAAYhilMTAwYwUQBlAVNLOKejcGAB4ANc0BGUcAgCNX9MpBrPbAOQEAVwYCIABUGq1mYW1mASFwdpABM+RXexEG5GBlsMpA51VAAa9mYW0tJwBgLXB2zQEbDgIUNQoFAXwEceDkKspBs20ZBBFACgUhNTkOAhAchQAAIwBERAHf1gsFCiMAgB2lMjV4MjWRKgAz+Q+PDQMyoLuk4gYCHgAzzQEe7QICIwkz8sKtDQM56DbwDQNiRc0BH6IyXwIB7wKDzNmiykD+isCuBlAyeM0BIMIAKDIxmRUz4pM/kAwEwgAhMjHCAGghpuKCrDSfFYLyBNjKQZN2sCsAAEsAcDQsMznNASILACgzOaUVggI0TMpBrsCgKwAAJgPwBDM5LDUxzQEjqnZlcnplbmRpbmcQAkJEAJYEvwLFQiNxzcpA5mmAAapWIwAwzQEkoQMBfxEA5AJCQhoKYbAHCSUAICWgBAQCTADwBL+Kg8pAwWMwykC1kIABoSbNASY8D/AL6blXykMUvXHKQQhi8MpArYAAAaMuLi7NASceAPAF+sKTykMQ3gvKQMY7wMpAFGKgAaIdANAoq2FmaGFuZGVsaW5nqgECZACC0OgcykIuUdiwACarQSQA8QHNASmsYmV0YWFsa29zdGVuNAAzB4QvvwC3Nhu1ykCxMAABrEIlAJHNASqmbW9sbGnkAfEHRApSJspCUJbhykGwQJ7KQLIcAAGmTR8Akc0BK6ZrbGFybhgMAikAg6LhzMpBs/HcKQARSx8Awc0BLKhhY2h0ZXJhZoMAAVQAYNREbspB6vUQAFQAI6hBIQBAzQEtp7QAE2yvAAAsAIBDCUYEykHJSkoKQBwAAaevABBsqgAhLqGUCQKhCILWCL/KQR8AgFIFwaIwJc0BL6V0b3RhbNwBwBL4aMpDx2MoykGNohMTULUAAaVUHgAwzQEw1wHAIF7HykO/etHKQbJxfQcWlSAAYTGkZXhjbLsAAUYAgNGIuspBeBSgQQwwAAGlHQBALs0BMloCUjE4OTk2KgAA+ReB/esKykHbduD5FyIBqSEAYCw5Ns0BM6gCQTEyMzgtAAH/F3AACnLKQbhxLQAhQYDAA4ExMiwzOM0BNCwAMTEwMSwA1xjZ6spEAH3VykG0D2AsAKMxLDAxzQE1pGlurADwBSBVGspDzBXxykGLnfDKQOBrgAGlHQCiLs0BNqZwbGVhc+MB0CkeYspCMQCeykGr3iA/DUEAAaZQHwDBzQE3qHRyYW5zZmVyfAABKwCCiDahykHPWVQrAAUhAIbNATikdGhpcykAgsBkXMpBPbHgKQABHQCizQE5pmFtb3VudCcA8wNXEMpC3ZWxykHKCozKQKBeAAEfAJLNATqmd2l0aGm2AgB5APMAQwpmBcpBqw9YykC924ABHwBSzQE7ojMHAg78GLYBojMwzQE8pGRheZgAkkMs6dXKQW/jUK0NAR0AZc0BPaJ0b5QAcEM+cAzKQMm7AACUALGidG/NAT6kaWJhbkwC0ikjc8pDR30BykGjVEAyFICkSUJBTs0BP0sC2Totm8pDWxM5ykGjYwgfAL9Asm5sNzRpbmdiMHAZAIFeQzzKQqSR0JcZpgGyTkw3NElOR0IrAKHNAUGnY29tcGFuew7yB0QxDTvKQkk0ZMpCC5akykD0AYABp0MgAKPNAUKocmVnaXN0uwHSNBloykJIG8bKQeJUePoAI6hSIQA/zQFD0hkNFQEhAHLNAUSpdmF0xRQBMgHSNyFuykJIFGPKQjl7uRUDUqpWQVQtIwBlzQFFrm5sBRoD4BPgRDcjvMpCxSMlykJ7T6atElWAAa5OTCcAEELNAmFGpGJhbmtPBdMxFYbKQ1sPiMpBmSzYzhd0QmFua80BR94AkkNbEWDKQY/FcN4DAx8AEEgfADo3GZgfABSAPgCCSadkZXRhaWwfAgBRAfQAQ3DGYMpBuUCgykC/7oABIAAwzQFK4QNRMjEzMzb2APIFIFhUykP9m6bKQgEWoMpBCRhAAakhAHMsMzbNAUusXQZDYWRyZV4AAMQAgMIJSspCSQ94KAEzgAGsXwYBJQB1zQFMp2FjYx4D0jRSFspDb2lyykHRqCCKAgQgAIPNAU2maG9sZIIBAN0BkkOF4WPKQa0jEP8AAx8AgM0BTqhyYWJvSQEBtwABCwGAbz0jykIJT0QrAAAIAgMhAHLNAU+kbmw5lATSOiw5ykNx203KQZsjCJMCkKROTDk4zQFQpFIAAU4AASUAM4P+nTEB8QG8BAABpFJBQk/NAVGkMDMxUQgGfRtAQYMFYOsBIQABHQCGzQFSpDM4NDlKAIOakDvKQYJFYG8AAB0AZs0BU6I2NCMAgqQsQ8pA+4rAbQChojY0zQFUo2JpYyIAMz00QegBMlrFsCYCcaNCSUPNAVUFAUZubDJ1KABza0tIykI0mygAEKi3ANNOTDJVzQFWp3BheW1lpAQzQ0s4tgGyAHuIykDv3AABp1AgAJHNAVembWV0aG9GEwIqAILTNffKQdj70H4AAx8A0c0BWKlpbnZvaWNpbmeCANJGUPHKQ8ILI8pCAMzAjwMSqasW8ANpbmfNAVmpSWJhbkluZGV4gbJ2AQCeAABRAQATAQQPAQBXAQChAbBCvLMeykC+jIAEtisAECAsABAgLQAQIC4AECAjAfHDWqhOZXh0TGlzdN4Ay01OTk9aW2NkbG57fMyCb8yGcMyIzInMksyTzJPMlMyWYsyYzJnMm8ydzJzMoMydzKHMnszWzJ/NAUnMoMyizKHMo8yizKTMo8ylzKTMpsylzKfMpsyozKfMqcyozKrMqcyrzKrNAVXMq8yuzKzM8sytzQFXzK7Mr8yvzLDMsMyxzLHMssyyzLPMs8y4zLTMtcy1zPfMts0BDcy3zQE3zLjMusy5zQFEzLrMvMy7zMHMvMy+zL3Mwsy+zL/Mv8zAzMDMu8zBEgDy/1DDzMPMxMzEzMXMxczGzMbMz8zHzNDMyMzRzMnM0szKzQETzMvNARTMzMzTzM3M1MzOzNXMz8yezNDM4szRzQEDzNLNARDM080BBMzUzJ/M1szXzNfM2MzYzNnM2czazNrM28zbzNzM3MzdzN3M3szezN/M38zgzODM4czhzMfM4szkzOPM5czkzObM5czozObM58znzOvM6MzszOnNARHM6s0BLMzrzOPM7MztzO3M7szuzO/M78z0zPDNAQvM8cz1zPLM9szzzQEvzPTM+Mz1zQEczPbM/cz3zLbM+Mz6zPnMyMz6zPnM+80BD8z8zQEdzP3M/sz+zP/M/80BKs0BAM0BAc0BAc0BAs0BAs0BMM0BA80BBc0BBM0BB80BBc0BBs0BBs0BCc0BB80BCM0BCM0BHs0BCc0BCs0BCszwzQELzQEOzQEMzQEhzQENzQEzzQEOzPvNAQ/Myc0BEMQAQMrNARJGAaETzQEVzQEUzQEWCQARFwkAERgJABEZCQARGgkAERIJAGAbzQEbzPHPAAG2AHHMzQEezQEfAwARIAMAAnMAESIDABEjAwARJAMAYSbNASXMrAgAwSnNASfNASjNASjMzg4AoSXNASrNASvNAStZATHNAS0DAPEOLs0BLszzzQEvzQEAzQEwzQEyzQExzQE2zQEyzLTUABE0AwARNQMAABoAAWgCMc0BOAMAETkDABE6AwAROwMAETwDABE9AwARPgMAET8DAHFBzQFAzQFQCQARQgMAQUPNAUOsAjHNAUUDABFGAwARRwMA0UrNAUjNAU3NAUnNAU8PABFLAwARTAMAAhsAYU7NAU7MzSAAAlsAEVEDABFSAwARUwMA8QBUzQFUzJzNAVXNAVbNAVZOAzHNAVgDABFZAwD0CCetRXVyb3BlYW5EYXRlc5CtQW1lcmljDwDRsVdyaXR0ZW5Nb250aCIA8BORzJq3Tm90SW5NYWluT3JpZW50YXRpb25JZHOSzQEnzQEo</byteString>
</datasnipperindex>
</file>

<file path=customXml/item15.xml><?xml version="1.0" encoding="utf-8"?>
<datasnipperfile xmlns="http://datasnipperfiles" fileName="Receipt&amp;#160;_ LinkedIn6.pdf">
  <fileName xmlns="">Receipt&amp;#160;_ LinkedIn6.pdf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Mzk0NT4+DQpzdHJlYW0NCniczV1bbxs3Fn434P8wQLGAVNTj4Z1TFAHsOM06SAI3cVMs2n1QbMcx6ktqyym82B+/53DIkSxeRhzR3QaQNJZ45nw8d94mu3u384tPs5N5tf/mefXH9lZTNXUD/yRpmKhEy+tWVpqTuqXV7dn21i/fVtfbW7sv34vq/G57i1Tn21s7TbXT1JS2rQYKUXMBFLQmwlB8+nZ766ftreoFMKh2j6offth98/zwoGqePav2DzKYtqQWooK2FSUVV5UStNaqOrkCPIdXs/MzWR3cVCFWJJeVaKhh1NSKty1HbrLVdbPMTcW40SVuhlejtZRwtxi3/WO454+kUvj18SeUKjInFRX4jaZNravjKwR/bmRPGiP8pnoJ7EH0jYa+HJ/8OiF8+u/q+NX21otjI/TNITBeC81XMRjOv052inNTNZcxbro0N2io/rq+cV5zGuNGpzuknTRTQvrLTdjTiqBVPOIvaYJ/Vbq3tFWGIMjt3XSHT86wsyfQWXt5Yfr9BS/nUwGIdiif/HdKtL18vWh0jZe/L0hPzbeHQHVd3CIlqbXngxtKLRQ12LioAZoOxgzQPxANAPZA8LIgGhDaoNQ8EKIoCNVCEM8HIcuCUG0NKSUXhBqbSUD7Qj7CQZSoG1YpKUPSeA0OhM5FFHgQXv7e+xUBv6Lafl2Bi6Gb3U53VOd6l+jKM7y6XlBgs58XNzNtzM2vkO4C/5zjTc/Mz6cb+qzfWdrKWtBYZ4ekrsuqXrJa5ntiWxgEtM6XBGnKG6AgIXE8R5u4QQsyJmKygLUqNJGH4tmQkraGwi4CZ9N06HefKVITHeP3Yaone/A6/r6Cd/SwF/DZmr4r885RGKY+4OZvipfCXB4VB8uFqGlUVyWzHiFl7ZyrmuSb+eiKPW7mLBh6XoJmZ0Zpt1MibLQ0gdMEUxNWMXj+s3eHe9PkbkqZjZbfmdpITH6ZEtqF0ssunoqOYBGoj8CELjHqdhz/g/eY2XsUN2/C64bHuj2ogLLFj2Ljot3I6idlBjToQQeosXvU1seVBOm0B8mRPlL3UtbtKIxee30/QQ5F56exHgzKsnARR/QouypcxYGUcKCdi2JkGRdDAVU1VfkoypY1UrOaj0Axsq5hqygg0DeSV1LqWrQejP2LS/ApEzIZRlkYQ87RWW7w8vuNfMVD0uqacx1DMiQQOrLEiqkFRvljUIxMwySmFhH0lFc3qI9rfJvh21317h4/H+agKIxvGwaxx1gIUbVuY1gGRTKyKIgphvNRihmZGaOKYTQkjLdnc9TD595nINXIyeXsGtVyalRVWjfE6CYMZ1AqZecpJOQ4lR/LaNkcJ0EkLctHUTbHyQYUs55GgKG1KqFpzaEINHNO4HVUL7F7BHYpFa5DG4Hak8IwZdCnluAqXTd0wZLxmtI03qWkuRZxJEdQIIKvEHDjC/dgNse8ZBzPT06b8GUkxTcuKA50VDieHIfKPC2opby+FnFMs442U7Mc8h5pHU8No8ABwGwp765FHAlkooGEy2MSlqjSXYVRdJfie4NfUHzzJ/g3ggFiZlEYEbntPlr8W/VpoRd+CfYXESPxHTpKOODNkozz5o4fV6RmJIGU+q4cpxzwY4AaEPObKbHpc47p8zM6tak4T7H2/B6/q/zJk3XBeDpnTODQLALm/VRNXsDrCF578KpmaH8nJ6YEu+/rsHmF74cHL2yz1/hnQZBccBytRED6i2wbMNJYSkQYlewRcFAkxujw7cuSvLSsOfsrpNc2tYh2qmSPWoaL9hFGb1/jel9doxHWbEr4UsBU5UAILup1TWW9YAlZeY1gyfxgGSUcCJZMjQuWll9XRcSRcj9YxikHgiVADYj53dkJBiQTLi++THdIA1EzpuFs3gyqWaFjvOP2PIKRxnWEICPcasK12ZjxTbyuy2fJWrTetboWqOk6frYsi1uA8Au6OOVANZdrrK4S6hjaSigOVfqlXJwyGmnNxElEqqSPQnQpHsEb70o5IrtAZdqxaGWXjcqVdVm6TkcqnMPUfcAxJhgRa2CsliQeiFiE1XRwIjkQsSxP5x8pxIHRWpp6IHIB5MCq/eG1iVZfUdemvLvApHXSz51U32Bgizv8KEgMTAADWhjSsNd3THvfTUkxMJRLUw94f67inbd0THtvSUDmgcFcmnogCoSlLDrvhjfdv5EuAMCbxCiw+DUeBUYhc5EgS//JSMC1GT70zqxoTLr+GC9Jm44DXGscMGfHAceyd5s4Xn+klyaOAO5pMwFbu7c8F04TB8w8j0sTpx0uH3BnmI4nFDR6ADD3/C1NHAPsaDMBC2I2Uzit6poMWPBSMbMObQRuT5oDN+2DkuHuQutHZrdcpAfS98EUbZ9FvHVdIc02UC5FaI0cl5nni2XmKz+IbcTcuVSY+XAMsFytG6fkpfwYkCSOY8ZaoIliPui3st4ZiZ10uzsupoxMvsxNoXCBWzP8jakbwiIwCmhVvihdkOjYugCTEqX2o1OSOI6ZUxiiRzG/67cSWgv0bG9D7pybaJMtMRulLFsb4VISa/3wmCROYJYKd2JFMP8ElnU/M/ugr6e06eR24VzY3zS3IRjRtLUa4b0ublpL70JuQn6i8cN1ijaBmDKIdjHEuEEKPFVbp/UNbkPmYKEkU1qPs4Uh6OsmSFI24MKbaNu2P17TVyrYJNYCdW1vwkwRudoG3ashS3dpIo0w7JhG0EEKfL02Lq3bG5kf/UYMTwjZG3UdWG3TJ9zUjQSucfVdk6Her2ZdAexc9SpqJWN2GCh8E6SuahC4Ey5U+Yp2MRBaM+FZdl1ySEEN1Lwp2ijWnnh9rC4sd/xsWE5hDZS7Kdq4XB1xBlZrmpZf5xUprIFKN0Ubx+qI18fqrN/q0USfFNRAkZsgjSLtaddEmi5wISwq5y9cmkoqAj9Q4SaJIwNlRSwtw04vwSfRWnYUG2XOjvlshn2aasPOFnw6JZNAFZumjqB1NSwjK2hxldBsxbo8uzMrgW9nXy/O+w1a85tuXxauXB5N7dUNTnR8Mju27u4ubsweoe4eFd7OrC1+NHuGTrAoMTQXX8wGI9u6wgkz8/1ZtxBJ7NWfs8vqtwnOqb3pOLlf55+R7vLht2m0jh4lGN7wmrGAYIbDXWc1NmSlTTtQQaepO7TcQ2vr51Wj+6Fp9p8/22HwSVr7ye0ngRf8JvB671mspF4HTnDJlZAsH3Bh0PKzVUlSeIFiOk0dXbftSul1AsNGfBSD8iNLKi7k2kBkwnVSKDJQISeJIwaFtRNO7JYzqAw0wTnODHNaqZVrzdVyvSzwKEi6XjZNkvVyd5N0vdzfJVUvm0YD9bK7UbJe7m6UrpeTN3L1cte1ZL3s5GSVabeexYZtkvjZKk45kKmWjWAxavoRU8NtnxquTGJ6hdlksaOlW4Mxe66+M6eHvY1XZocL/NJlt+rVfZdbKrOiF6GJZZ3sDlIJGUfGOjimxmKtqpmbi4Pb8mjUoF6JlaTtp0EJnqYMjGhY2+LEafY8nuNqpZaCzDybShPHMffkmZhtirRs3XbGFGbupfs0cULOjjwXcxdRHNsumCUxCy/LpokTmB15JmYbvJx6TeZIQpZeDkzSxhH31DmIQzM1smYcLUzi6jGUlFL3eaFPLICw6du43PO4iYaB1+I2kHwU9xpxYnZLLt3HZp+VVtZ+TCtrfl4jSfAoz+JWLm2stKK4Fc3dCortwK1wbZPLIVQob077DqqQnLx97rLsKSqmQcqJIsPnX/b8FAMtkzwAZY+EM6nNyH99AKrsUSUmMjWgyp4VZmDDJIt/2RNBjOnFUv56AMoek8Wta0RnASh77oaRXA2UPXHDGgjGWfxHnrUhocfxNLUA/6Ot6E+2gjucdx8v3XOduH2uU735+d5V/pDXU/yLPARhhaedm0vwPLqc4kEYPZnB6w4vKlzKMutZt7PigAiRNSUpQJs+UCjAE0+bsRTPu0/d+qfe/ESkzx2ijkhyL692Ak2JSvE0+v08xa10oHajcjSAq5spjuzw6TO6a/ME4ABVmzSBPy2uRyDL2wXFyT3912qGUo6T/AmeDPraODc8tY75cDelfMkzb0yD0U8FKRhZNMG5jaSJ9UHlo+0NGtfvvc3hCRnP6HaU+Qu/vfpo73H79+gxPuMo3ONDhP1CTtsJNw+Vgb/ewcVzeL1o4VtqVSvsJ7Ev/B7Vzu1vEl7KbDLY9Al8Ie9jeO4k0YuST5tRmzxQK5K/BcVTJwP5mz5d/o7xf8r8Hef5rxswrHvnYVcmWPTO1nveLV79YR0Ko6n54vRRtr9xfxmnxHgTccxPrvUtPuDGfPVhD9sf900c0enfy3VZi8sn6wUrI6GvBvyiLDr5bEPY7fly2y/4DUrkxIn13sl4JczdnvbpTE/OA/LHpbfHWP4OgoPyXaqYzynVHbm5vClv/92sR5T/r5OT8jWqbmsYqaWYXjrFfdg7NjPixmDuzeOfOrV1JZVTtPnjwXnTwm2WHOwpqixAn+hEV+I/lA+UtGnxQUYJ1kVTTKlpIiaabu9G7ixJqWkiB0CJHPZ65CSRf+DFspe4sLe6ZeEe14E+4tvc7kgg3VW3D2GzJ/yEHhfIG4pDGB/NZkk2sCDbTUWv8hm/ILvRY1oEV3VbsNdBiyk1recsBj+yXEaPnNiL2iyTuF90CcEHPF1vYnP3FICyD9NhMOoRHtel06eU/OMJPELgRILf1yfyiFU+yx7hPEEueQSzHsGfxCOK9Tpoj6XmeZ09UpnrESMneqMeQeiKvIYOUZYP4az7nwl8KE9ksKt8lg12z36qQAjffxKDLdbroLmUmpd35gLZNtNgR87MxwyWQtn1WF5HbqfkAw6KrmCYa/cuuiLkKYoOXjdtAMvTWKzH5/9qseV6HbSXUqvJvb00dZtlsCPHCVGDFRx3HS4h2J9d9vt4jZXa4EqexlQb3Avno9jUVLuVutUz2sRnZcb+hJj5NmO4WAO4WsDUA5sZqQ8E7RTdplifg3ZSdtWfEtaPgtcz1Lbsqj9t2OI5mOsBKLvsb2eccwCUXfcnej0VvP8yu15gYLuvZ9fn1eTseufn99NxgATufVo57cGomUYmUtYyJZURRvy4A7xAB2ISFQLzZI5Ky24kIFxg9MsBUPapnYQJnJ7IAVB2OxWh2Soou58KIn+uCspGVtLkqgAyU1EEML5p+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Tk5IDAgUj4+DQplbmRvYmoNCjE2IDAgb2JqDQpbIDE3IDAgUl0gDQplbmRvYmoNCjE3IDAgb2JqDQo8PC9CYXNlRm9udC9BcmlhbE1UL1N1YnR5cGUvQ0lERm9udFR5cGUyL1R5cGUvRm9udC9DSURUb0dJRE1hcC9JZGVudGl0eS9EVyAxMDAwL0NJRFN5c3RlbUluZm8gMTggMCBSL0ZvbnREZXNjcmlwdG9yIDE5IDAgUi9XIDIwMS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v8ATQBpAGMAcgBvAHMAbwBmAHQArgAgAFcAbwByAGQAIABmAG8AcgAgAE0AaQBjAHIAbwBzAG8AZgB0ACAAMwA2ADUpIC9DcmVhdGlvbkRhdGUoRDoyMDIwMTIwMzE1MzE1MCswMScwMCcpIC9Nb2REYXRlKEQ6MjAyMDEyMDMxNTMxNTArMDEnMDAnKSAvUHJvZHVjZXIo/v8ATQBpAGMAcgBvAHMAbwBmAHQArgAgAFcAbwByAGQAIABmAG8AcgAgAE0AaQBjAHIAbwBzAG8AZgB0ACAAMwA2ADUpID4+DQplbmRvYmoNCjMwIDAgb2JqDQo8PC9UeXBlL09ialN0bS9OIDE3NC9GaXJzdCAxNDczL0ZpbHRlci9GbGF0ZURlY29kZS9MZW5ndGggMjMzMz4+DQpzdHJlYW0NCnic5VpLixw3EL4H/B90TE6j0lsQDE4ckxDHGO9CDiaHsd2xl+zumPEY4n+fr7pL6zXokRHJIeSwO90zUj2/+lqtkklKK0vKk7JGkTbKWkXeKuuU0U5Zr4z3ygZlNf4irrKySTmDaVm5SMpp5Y1VDkKixw8qmKicVSHid6cipDuvYnbKBZXw56JKGSKSyl4rl6EWenFJ2ju2hAi6PMwhnxRsIUPQ4fAZMM4rsoRxAZ8hqIDxjpIKmO+iVoHthwUYSh4mBIwPsD9gfkgYFxVFGISpFHNUHvoThGMqZcQA/lFOuDccAFLw0OgMd5IyBCPhozHQHxEgAyExKmPhfwz4jOyoMg5yIsY7yEmY7yEnaXxCTrTKBMjBTyaapBLuI35MmJ8Q4AT5KWUFU03miEF+RrgyAq7hPH6ypDEOqSI4BZHWIOoZ95iAmCKFCCIurdNWwUXrEJyM9HnCOMz3cBIibTAInkbqA6xFFpBgZCvji5g4LRCR4BJBjM2Gh0BIhkXIFPLuOGVIpM48GEmnNWnIqSEWjPwbDju0Og4R4VtnESjGmXPAFjIMcBi+ADw8W0GQExAHIiAlwGsixhnDhBg0mAo84IITbxg/xMgAAHNkqDCSDFSQxQWCCdAAU+wF1HjDXuDPG/YCMPGWvbDAl2UvTAbQ2AvLSGMvuDg8e2EZc+wFKsQH9sLgm8heAF4+sRew2yf+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yYEhOnHXUY1qLgWtzTS2wmTKHG+ZmzeFGDeYVcyjKzBggLkj+neBANhwNJDObzNMjapdZj4ubKxUys/NMIysjou4dVydQb9YaRKoY2Noy5XDFoSbVt9/unvNMrV7sLnbPd5ef3i+7i9Px4+vTD9fLze7nl8r8pnbP3yrLYx4+fPDV35hiz5/izp/iz58Szp8Su1OeXL39eFx2j65PX3+jatP1+RrT+VPy+VNowjKiiTkT+KEJAFEfQcNEzbg2gUCagCD1MVifM4EimoCRmYCRmYi1mYCRmYCRmSAiM4EDU8UBnm69OVUc4OG0zbl8XKU84p+rykxXWRVAI2W2qcx1lVWRN1Lmm8pC9+lUhexIWWwp86lMfFGduKZUgi1hEAOrpueu6dXKCalretQtZZG6yqolN1JmZuO0Oi4mVY3tIshWaz3avrFNBMU+gqokMVLWRFBMXWVVdhkpyy1lqUsxtkpLA2WpmbNBzreUSrAlDGJg1XTbNb3Kjsn0TXdNZb6rrMqOI2XNqk/95XSVHUfKUlNZl2JclR0HynIzZwMEbCmVYEsYxMCatNx9ZLkqO2bqm958ZOUu4bgqO46UNQkndwnHVdltpKxJOLlLOK7KbiNlzZzxxlBPW5XeBtp412kOcBuCJLcSdYlHsbTuRJd7XJU2eZ+q70WTfXiHrKevynVjfU0C4v23nr4q3Y31NTmId/d6+qqMN9RH7fxRd6njq6Q31je72BE4lTSX8JewFHPrnnRpyVc5kLcz+540iYk3Unv6qjQ41tfkJt6w6umrMuFYX5ueTJeefJUMh/pMO3+m+wzzVToc62s+xUZI3OBU0lzCX8JSzK170uUoX+dE4waetDlqsB1Y58ShvjZHmS5H+TonjvTZNkfZPkfVOXGor50/232mhTonDvU1n2kjJBrhQiNcaIQLt7AUc+ue+J5R/60prstHoc7vfT1r+2gyK1Z4wUpWrPCDley4Np5dH1/1J4cbPHNde83kunwU6k+Oob42H7l+r6H+5Bjqa/OR6/JRqD85Rvp8O3++y0ehzu9DfdNrJidrJic84QSRTpDo2xgvibr87vDmU51cVxnb5pbsd8hLr7yLlNVgeRYXJiy1VzzvbgVf7l9dL/WHyTb37/axJjoCYaIjECY6AnGiIxAnOgJxoiMQJzoCcaIjEOu1eLcJ/rSFw1gvqrut+qc/1ZtK7eX73V54W2d94TTU2VzC38Xm6e4Rn55Z76oipILa2+GDME9AOk5AOs10cScgnSYgnSYgnSYgnSaaXGmi2ZkmqC1N4CBN4CBP4CBP4CBP4CBP4CBP4CBP4CBP4CBP4CDPHJ2YOjsxc3hCzxwx0DPHJ/TM+Qk9AQbSM0cg9MwZCD1zCELXAVHeSx4fXn+8WW5PtbnbvoCSl8/tLVptr6Bqe8dVsvCTNyR5QZL3I3k92t6O1Pb6pbYVopKF7PYmo2Q5u71nKFnUbm8BSpa22xpdbQtcta2g+WTr+rFJ8ZsUv0nxsjSWMSSDSEaRDKO7cfJSJ8tgkqY1BVn6SveaZH1M0qylKOOijIsyThbQJA0+iqJXOn0URa+0/CiKvCTyksiTFThJm4iSyJN+ESWRJ40jSiIvibws8soSXnb/KYs8aQNQFnnSD6As8vKXy/J7MLk8LsuLw+G0e3G4Xn7Zv1eyL/J8fwSg+Fcl22OMpbul0t2vz5Y/Tz8vnxSJ6CeQdXs4Lbtn/O+H2zefby4x9NXhz93F8vq0+3HZv1mO2zXPKdc/3V5f3S4X7/ZsIX/x6BYS9qerw63cH09Xv+9xsd79ejj+8epw+ONzCfA3H94ty4mNPO1+2b8+Hu7df/8O/+/dP77aXx/e3vvi4vrqzXJv7KYHw94e9zdy/Ep8ffbx5sNLRMTkL6L7bH+zfHi53b4sVSVFckY1nl2G/0L9Sd1sS185qCJHSOQ4hhyUkCMIcjhA2vbSUJfmtLSNpaErrVZpW0pDUVp90oQr3bHSXyp9n9KPKX2S0r8ou/9lV77slpdd7LK7XPZmy55p2csse4xl76/sNpW9mrKHUvY2yp5D2Qv4B2lK5kmk/7d09eCrvwAFiCiDDQplbmRzdHJlYW0NCmVuZG9iag0KMTYzIDAgb2JqDQo8PC9PL0xpc3QvTGlzdE51bWJlcmluZy9EZWNpbWFsPj4NCmVuZG9iag0KMTk5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w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zMTo1MCswMTowMDwveG1wOkNyZWF0ZURhdGU+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4IDAgb2JqDQo8PC9EaXNwbGF5RG9jVGl0bGUgdHJ1ZT4+DQplbmRvYmoNCjIwOSAwIG9iag0KPDwvVHlwZS9YUmVmL1NpemUgMjA5L1dbIDEgNCAyXSAvUm9vdCAxIDAgUi9JbmZvIDIyIDAgUi9JRFs8RjBBMTU5Q0Y3MzhCRTc0MDg1NUEyOUVFMzVBQ0MyQjk+PEYwQTE1OUNGNzM4QkU3NDA4NTVBMjlFRTM1QUNDMkI5Pl0gL0ZpbHRlci9GbGF0ZURlY29kZS9MZW5ndGggNDQwPj4NCnN0cmVhbQ0KeJw11MdOFVAQANCHomIX7PQqVsCOomAXxV5QUewNe8XesGPBhl1EbNjWbkz8A//AxC8wSuIan/fILObkJjPJ3MVMJBKN1taYaI6PRP7RjB+BdsWB+JZAQm4gsSqQVITvgeSv+BNIaQqk1gXSCgPp6WjAl0BGORoDmfWBrJJAdkF0gugsqZF3eI8P+Ihm/K/8FO3LKW17xaAd2iMWHdARnRCHzuiCruiG7uiBnuiFeCSgN/qgL/qhPwZgIBJxHMeQhWQkIRUpSEcaMpGBwchBNnIxCCMxFEMwHMOQhxEoQD4mYjRGYSzGYDzGYQIKMROTUIRiTMYUlGAapmIGpmMRZmMW5qAUZZiL+ZiHhViA1ViCxViGpSjHcqzEClRgFbaiEmuwDmuxAeuxCRuxBZuxG9uwHVXYgV3YiaPYiz3Yj304iAM4jEM4gmqcwEmcwmmcwVmcQw3O40p0RfO+ta3oRVzAZVzCVdTiGq7jBm6iDrdwG3dwF/dQj/t4gId4hMd4gqd4hgY8RyNeoAkv8Qqv8QZvo3/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Pg0Kc3RhcnR4cmVmDQo4OTgxMw0KJSVFT0Y=</byteString>
</datasnipperfile>
</file>

<file path=customXml/item16.xml><?xml version="1.0" encoding="utf-8"?>
<datasnipperindex xmlns="http://datasnipperindexes" fileName="Receipt&amp;#160;_ LinkedInfeb.pdf">
  <fileName xmlns="">Receipt&amp;#160;_ LinkedInfeb.pdf</fileName>
  <version xmlns="">5.1.0</version>
  <checksum xmlns="">4b9641e680a1b07f96ffd21cf06eef51</checksum>
  <byteString xmlns="">k8cGYs0P9M0JQsYAAArr9B+Kq0Ftb3VudEluZGV4j6c5NzQwNDI1kZgBykKjsLPKQ8yjn8pCH/D4ykD5GnADIABAAaEykyMA8AfgE93KQ1A6kcpAku8AykEPlJgDoTICGgDxK/dyCMpDPSUSykE+gWDKQP9UwAOhMgOYAcpEFJASykJzdwDKQIinYMpA4vYAA6EyBKk0MjY3NDM3NDh8AAE/AIJk/YLKQm4hsD8ABiIAYAWkMzAyNygA8QVDjdJWykQCZSrKQcQ4wMpBDYEgAx0AwQaqMTE1ODcwMjczMykA9wSZ8CLKQ/JK/8pCgppMykEKnyADIwCyB6o1MTQwNDQ0MDQ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fGxADDxcc7QIAUQAPEAMMHx0QAxsfHhADCRAfmQIAKgMNEAMQIP8AAHICDRADEiHyAg8QAwsRIlkADxADBRAjHgAPEAMGHyQQAwsfJRADCx8mEAMLGyfpAgBxAQI7Aw8QAwoSKPICAC4ADxADBxIp8gIPEAMLECpZAQ8QAwYRK/MCAGcADxADBmEsqURhdGUEA6CE04jYP9Q5TrAAMgDxGEFqV3HKQdYZXMpCDSVqykC26AYCqTE0LTgtMjAyMC3TiNgeChmLcCwA8ApDgbHGykP71X3KQjj+OMpBERRgAqgyLzcvKwCgLtOI16tYSwBYAMsADysAChAvygHwEdfYo8pC5ZNCykK0C7TKQTL8QAKwRmVicnVhcnkgNywgVACRMNOI18IiGPsYqwABMwD0BkNe2p/KQpb/SspBJhGAAq1NYXJjaDAAgTGrU3RyaW5n6ABw3gBWpzE0OEgAAD4AD+kAABYB6QCQMqdyZWNlaXB0vQDyB0FofxHKQ5WRwMpB0IDAykDqV3IBp1IgABAzvAD1A5nO68pDjb6lykIptEjKQTLe4CAAMTShfG4A9hBmExPKQ6Q79Mo/E7IAykDvpYYBoXw1qGxpbmtlZGluZwDxAaZRgcpB595QykC5rJYBqEwhADBJbjZkBPYDhWrSykMwHYnKQhkAiMpA97ggIQAiN6ZMAABuAPIGQoCS18pCKmzmykJ36D7KQd8KKAGmSgAiOKJtAPAKQoOsSMpC3Y5PykHGWUzKQdKkZAGjaW4uOVoC8BAbMTPKQw5HRMpAzhRgykDnzgABomluOqdpcmVsYW5krQACjACCWwR0ykHz3miMACKnSSAAEDusANDfwqzKQ1ywxMpB9cXIIAAVMCAAkzypdW5saW1pdK4AAUsAgX3xgMpCKXkwiAg0AalVIgCRPadjb21wYW552QDyBqNJXspDL8bEykIyPijKQSDDkAGnQyAAYD6jdmF0lHsAAdgI8BW5/szKQbGx4MpA8uAwAaRWQVQ6P5gBykP+DwPKQ69tOcpB1aMgByILYB0AEED5ANIUhmLKQ2a6pspBmGzY+QBQo1ZBVEEcAAAVAZZCvWu8ykGaYvwcAENCqmllVQkScKMAAH4Agsd4Y8pCYwW4zgAzqklFIwChUEOnZ2FyZG5lciwA0MEVd8pDL9HXykIYR+wGCUKgAadHIAByRKVob3VzZScA8AV8zMpDWa0QykH9Y2DKQRIeEAGmSB4AlixFpndpbHRvbicAcH1Jf8pB4oBzAVFCAAGmVx8AdkalcGxhemEmAIOPGbrKQdpAwE0AEFAeAIIsR6ZkdWJsaU0AAcABgjAsTspB4q0YwAEhpkQfADFIoTICAgYcChD3lgCAD5SYAaIyLEksAQbzBjHmFIADCv8AAaIyLkqybmwwMnJhYm8wDQoAAdgCMODQygcBtsABsk5MMDJSQUJPKwBiS6ZiaWxsNALxB0Mv5nzKQkA0XMpB+Vl8ykEN2cABpkIfAFBMonRvleoB8AkwfcvKQqb+HspBYZR4ykEEZNABo3RvOk0cAPAI2CRJykNQ0BzKQReAgMpBAyAgAaJ0b068APADCdQXykODQHXKQP/tQMpA3EWAGwAQTxsAgBSmNspDJzkyGwBRIMpA3AobABBQGwCAGAMAykN72/MbABVgNgBwUaVqb25hc3gB4UNCPovKQj1gqMpB/Eq4ygowAaVKHgBiUqZydXl0EgICJgCBp2zkykIJtqQHBTEBplIfAIBTq25ldGhlcoIDAlIAMlRJGgQBxkJ+6rzKQQyygAGrTiQAUVSkZGF0QQJCQ4HPTKEEsEHhaDDKQQx3YAGlAQZUOlWmMjcSBQ+kBQAVAc8FgVambWV0aG9kywDQjdJWykONs5LKQjNIAE8AQYABp00fAGE6V6RzZXBpAvETQ4200MpDqGU0ykH4irDKQREx4AGkU0VQQVinYWNjb3VudP4H9ASOHf3KQ7nazcpCJkzgykEDPaABIAAQWVkB9QMNbrLKQuHEespCCduQykDcu4AgABBaIAD2AhSmNspDMruzykII4HjKQNyAIAB2W6VpZGVhbLMA9SPRAQnKQgT7iMpBCguAAaVJREVBTFyhLZKYAcpDkDNCykPjw97KQDzGAMo/imQAAaEtXRoAhPPfT8pAPE+AGgBSXqNpbmdaAMK00MpD58ZYykGbFDDnAImjSU5HX6ZubMYMkkP3yrbKQkoZUPwBYKlOTC4uLiIAIWCggQDwCJn4b8pDpNf1ykEWz2DKQQYfoAGiIzphggDVpft6ykOj1JLKQRbs4BsAkWKnaW52b2ljZT8A0qXR9spDjawvykIhimgRAyKnSSAAEGMoAdIFA/TKQ6+ydcpCLqpwIAATqCAALzpkPQoPFwEjAB9lTQ0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f/QfrFN1YnNjcmlwdGlvbm+ncmVuZXdhbJGYAcpDztYgykObE0/KQiExyMpBDLJgASAAknCnbW9udGhseSkA8ga/D8pDsbSeykJCG8DKQTXeYAGpKE0hAFApcaExk04A9AfX77PKQpDH5MpARnbgykEHKWABoTFyGgBAQ+qZIBoAFIAaAPESc5gBykQJvmnKQnZ+ZcpAzdlYykDi9YABojEudKRmcm9tegDyEtfYo8pCpouoykHTgLjKQQyVAAGkRnJvbXWoZmVicnVhcqEAAScA8wHlk0LKQjx0WMpBMvxAAahGIQBAdqE3koYA9QjYBsTKQyWolMpBCPagykEgTWABojcsdxsAOoGZrhsAYXikMjAyMDwA8QTX77PKQzL2x8pBzsWgykEKnwABHQAQeT4AAR0APIhAyB0AdXqlbWFyY2jIAJJDXtqfykH/SsBrASClTR4Aknun4oKsNjE5N0QB8QS4WMpD0vKVykISKljKQRAoIAGoIABBLjk3fGwAcLhYykQAQzchABtgIQAQfSEA2/HrrcpD/+0yykISIvAhAIN+qHN1YnRvdP8B8wbx7nLKQ6+LsMpCSrRoykERFGABqVMhAFE6f6IyMboA0P4mE8pDvzaCykG67QD7AP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7gI5F+OiHQAiL4AdABSJHQCAQ4N1EspBWSg6AAQdAGGKpGJhbmuiAAFdAIKxLOzKQaiFgF0AAR0Ac8yLpm51bWJiAQAmAJJDFynCykIE9CQmAAMfAPEKzIy2aWU2NGlyY2U5MjA1MDExMjM0NTY3OF4A+g0Q31LKQpAwgMpC8kg6ykDzzIABtklFNjRJUkNFLwBhzI2jeW91NQAzFIZi0wAyiGLsbQCRo1lvdcyOo21hmwPwBUQU+qHKQrkB38pBkcpcykDyagABHABCzI+iYjwCAUMAguSYLspBIpRAQwDlomJlzJCocmVxdWlyZWRpAPUAQwBumspCDR4IykEVO0ABIQBSzJGjZm/9APAEFH/sykNYQV3KQTnjIMpA7y8AARwAY8ySpXVuZCEBAHEAkkN9j6fKQcZZWHEAAh4Ag8yTp3JldmVy1QLwAxhX4cpCsYzsykIBSk7KQLIQAB8FASAAgsyUpmNoYXJnwgAB2AHj+WSPykHuj5zKQRcxAAEfALbMlalwcm9jZWR1cisA9gBDHk15ykIwOTjKQRUdwAEiAMHMlqlhY2NvcmRpbmf1AABZAJJDTevLykIptEhZAAYiAGLMl6Vsb2PMA+NEGzEzykKPtqfKQZl2sNQAAR4AcsyYpXJ1bGXBAgEmAIPruDTKQaP2uCYAAR4AYsyZpHlvdUMB0hulcspDGEfqykGa2TCxAQEdAEDMmqdjeQMSctgB8wUbUQfKQy6x1spCCgfcykEOT8ABqCAAky7Mm6dwYXltZaYD8gYLCwLKQ6/E68pCT8ggykEy3sABqFAgAKI6zJynYmFsYW5jIAEzE4T5KwCyQGgQykEMd4ABqEIgADA6zJ0sBUAxMzAxHQFDQ/3uuOoEgQuAgMpBEGNALAVwMTMuMDHMnisAQDc0OTi/BUNEBPjhKwAwEjHAFQUCKwBwNzQuOTjMn34DPwr63SIAB3KgpuKCrDAwJwTwBBDhocpD8UavykKAAbTKQZuwgAFsAP8CMC4wMMyhqUliYW5JbmRleIE8AwQAuwAPawMAHwQvAATw/3bMoqhOZXh0TGlzdN4AchkbISYnKDIzMzU0YTU2Njg3Ozg5OTc6zJo7PTxLPT4+Pz9DQMyAQcyTQsyZQ0RERUVGRkdHSEhJSTxKzI5LTExNTVJOe0/MiFBbUcyKUlNTVFRVVVZWV1dYWFlZXFrMjFvMklxdXV9eYF9eYDRhY2JlY2JkdGVmZmdnaGhpaWpqa2tsbG1tbm5vb3BwcXFycnVzfXTMgXV2dnd3eXh6eU56fHt4fHN9f37Mnn9AzIBkzIHMgsyCzIPMg8yEzITMhcyFzIbMhsyHzIdPzIjMi8yJzJTMisyYzItazIzMjcyNSsyOzI/Mj8yQzJDMkcyRUMySQcyTzInMlMyVzJXMlsyWzJfMl1HMmELMmTrMmsybzJvMnMyczJ3MnX7MnsyfzJ/MoMygzKGtRXVyb3BlYW5EYXRlc5ItLq1BbWVyaWNhbkRhdGVzkS+xV3JpdHRlbk1vbnRoRGF0ZXOSMDG3Tm90SW5NYWluT3JpZW50YXRpb25JZHOQ</byteString>
</datasnipperindex>
</file>

<file path=customXml/item17.xml><?xml version="1.0" encoding="utf-8"?>
<datasnipperfile xmlns="http://datasnipperfiles" fileName="Invoice_2020-098475.pdf">
  <fileName xmlns="">Invoice_2020-098475.pdf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TQ5Pj4NCnN0cmVhbQ0KeJy9Xd1v3DYSfzfg/0EvBXaLWOGnJAZF0Thuc7mmuV4TpAcE9+DYjms0XvucTXv9749DilytRA4lLnN92NS7HM1PM8P5EkU+fvqwvflwfrGtTn96Vv3n+IhUpJJK1KqpOsFqIqqHq+OjX7+uNsdHj5+/ltX1p+MjWl0fH52Q6oTUhBJCNYWshbQU0lB8+Pr46J/HR9X3+rLV45+rb755/NOzF2cV+fbb6vQsyYoRWssKRoiuphVXdSerthUw6uJWQ3lxe3591VRnd1WIC53HRVJRS8uG1K1QSvScGIO/B5y6GCc24FQT+K/rmgbhefpGX/MHWjEO37/5ANIEAPqbFgjajtakq97cAvRrI3RKjdRJ9fz46N2qWv+7evP346Pv34QlzPMQsYqyEJxGy5/t4MwEIcqCkJpoMQaZh4FXag+CtgiAIDhYhMFQM4NC/2NwnN1c36xP+Oryan0iV5ut/kOstn+t1ao6fbuP8UAoFGaFwLCkZNKU1Qvv6naxXtrcKRPUC1O1aIKy+PkOtPJpfdKstu9BNZ+1SsyfFV23KwW/UvgQ+vvuIEWNsSmNrRMYuJSQurKKYrJuls9iVVRTtPEYRsJgoAUJH8R/VM+eVWdXa0pXG/Pn387hH/NxXVRXlHa17DB4KTFRUlROpKl5EMcl3PwVfLyHD+tnQELmu8/w8XClbdkI7LvLGzD1a/23Gbgj3uivtuZHQ/wX/F99sZYrM19uywpXUu0h4reUFC0tOw+0A2XN4nlAs6N8SMGNYjUNu+8f3/74pFqfMDsjWvjg8MG0ysxXjf1KacdVVE2EaYeFIUuKqGza0bRtzbvliiqbdzQNrcVyt0kzM48YCiFrLpajyIz1k/yHaBSqajivu7B/PDvfnkN8fb0xedD9Pfgb42oeqtP6bV00B+KQH7cYnKRgMhOQmHoYBPuZ6nl9f77ZAekevzzfXFerq83J89N1IR/Tq0tXMA7VSD5PP4GytiZbffjz6lrnQpWCP9qiPoXLriYcA5JUVGb+EVMUbb13W6YoRr6gokjnQ9KefHRJSrj+4eLdipKymtEZD0yhGOd3NuhQm3etKV/9lNAUywzTE2RCF+SITCbaOpifNgmK8Xt6q6eHrSHshAFxXPpUtGy2xBVPKCY1ZVhmphKZMlLp6n95GGZlkwHZMV9GLZy4osjEBRFMUTU6WZJBLb3Y/HG31gn6xVVKUJmZwgRSJ+quERimQyfOmKEOegRlyGaop/kS6umLbwQaYYc61BFLanMAhOVJYYZcJhiaIlp1uqwTppaQhQGopqZ8gcFNbb9sGiYl8UgSTkIz7Gm0FFlbcW7cLmV1N2Q3NtZYtjbnWmF/7yh1EFJzZDi4Aa5LE51d9VwZkaCN1B2oyB3Mulj4FgQhkMUg9/BiA3HzDwihd64ZcQF/QauiuoQfTSjtOxmJ5jYpg1ooaPZEUUPuBQavc68nM8IMp19AsFLUDWIcw/SQpqTGykBqBPSdEV1PvdxB7FpUSeDj0qrhX0A1LUNV825cSU0VIgoBaev2/6ePjmDczNNAfRmwyHF8DWpGfgHNKDJ30gRSgAMYS+0GcVuNuPLHew9gR+GJUahOIAwyUVFR02bPuQ/sqZmEI5QWj6SM120ykg5iUdMnXJYlUxQeAqNwB6F/FnEEr6ddCNgp2vKkDQgpAHjfXGPhf9bF8OAJz4LD/fHv/wvx8d63+01/35SfLnKqvjB9knI5qgxkHZZ0ZEQgz4iXItZPOQhYA94phmvonZLxUtAykJrGeKO4rE5myIp9AVnpiYMBG7hJ0qVkxctAapXJLWbL6kB2HTP+eoYE5sQyEeszHAJRsbkGjcSyDMaSMFhlMH+KDzyrIdpFH15TgkcuMeiAzCKOhAJPuyQUYMFXdArWBvUBlNNaIsFBxBoZc64Vec5Ba8W0EdBatOHO5ETnBzDraoHxuoWIc/cZItBmW5BvI00XCeGczDp6tn3ikNJTG9HTrIuF76HltRLoPZxNJHYAO52EC4ayu+qXvXAos/nq4eZ+a57L3W1K4qB6psk8zfW+qecK6y9oUnGJ7Au9VsTmdTWrky9sht3egcV/3tiFFhEXm8NadbXKFB4ESupVpp2k9hJT4Q0c7CDvm0MbRgzxkqJW98bIanueDpYylv3lw5OwrgP1lh8n6juEG4fkIUt9fZzacYUYlzB+GWsvzbpY5B600yboPbx9+mYis0MYCllnuXo8SOtSnbuYI2rOIrNAsmlMRkhdksFrEXr0A7Qqo0LuefZ+FoPLA6EJoY3iHRAvAux9m2FqfRuGd9rPwkijcAe0i+D6uWx1auYyBlcGnE6cNAp3QLsIrp9GjidMIwxvE5jzCG0U8IB4PuDABNz/itSqbeA6/ezQRkd9Ikh37wOM5m5oWODeXa8oSEXcjfvr79F2k1kfZxpbK2EMojWLjkJea7oQL5dTY8jinGapx014y92106Y6wMYFlOCSiDBZSAt7EayJhfw0jLCwXNIdl9a/nlavTUry0eRw5gnTzbq1i1w3fiX4veuimUdSv+sB/RJjt1p2+tw8FzPVCadEMVO/+rlm5djq1I2ogw3LuWbL3rr1gF0hw6Zm1bg+W5AKn9vN9JlWnKmVjIhUADHJ7JpA3xBy+owQwr9NZrdN4oFTCuTELbTM5FoJq+mX0KvIM7GB3AKheikkxWCVFgLpEYFpFe1KLWUoiAROh5qwC9e9ZzahPmDCyLCACbtUIkiVMOFmmoZEmYZN2JGVNeFYl2QmyGmzFVrz5Sy4OxiRJA10mzMsOJchVaZAPdCCXf7muZsO6dSEsXEBG3bRPUyWjO5tLLqnYUSk1Rens6U1sZGWlkCh0Hg9fEZAH0Vr5cVsdcpI0UTwq3K8JDxEONgsSd017aAA6AQ8QO9TX10dSKXDrLMgX5KaQQQIxkNaYrM7O4QpAgnMeJCvFd11zK+hURDj7ShKjWGNB8GkBnvbQSKRUarzd8dBcuMxvsAagJren2RiwC8ipxmFlrT5y/gZf6DWioyc+oKW7Zdb+4S87uLhrOWTagtliy5CELKtG55XojoLs9wnSwpCZVBkaEA+YlQJ7VOmfWVs1cssJHgxJHUFSQ/P8C2CPjkLSg0fGRBaM8rz9whxo2qn6SrGNmJUnjTfqlzk723aRv6gePCRAfF0oxxyjxAXT6C7j7GNiMeT5ovHeT7Pff/hbSg7iQydCqgjowRlnxKVUBfIBFDG+APmQ0QU+Kp3dhqK3PlJWouYHw8PDEhs5Mb36QiYRlxiUz+OsXXyUpFeuZAHO3LL3vnEkHjwkQH5jN34PmFCQHLqtjHGUQl54nwROcdm+fc+MSQhdGBAQGOXvUeXkE/AZyNso+LxtPnicY6tN2DrE0PiQQcGxDN22Xt0CfEEfDbCNioeT5svHufUPHvjEEPywUdOBaTGLnufEJeQCvhsjHFURJ44X0QjB8yamu+W1TbxZzZq+sQRpcWzYdblPXC0LJ1bwuAGnjiixPiS3MWA3Vy3PHs/geENtDExWnwNiEbLw28xvf5s9trY3m2DHYe93F4lVrTnAFTcLqqKABz0IM6nSxzy+fYrkxHBpB/G9uZufRqmykAbFKONdEL7FSppSS3ohKpUJzSNc9oMVdAMjQt2WTNUBZqhy0FJYlbfIqhS/dAMnoyZlmiOiTm/7rmaoIDZmJpGFJQ4UQUscm94s0zHg8avQ4k1y+wgtFlmhySaZf46aLPMjko0y3aQsGZZf3dos2wIKt4sQ+U0jtJsUK/wuo2ZBSVkGqURWr+wIhijuX/3Z1mMZoPSAQVLAzEaIQ6j9ZQL4fpgwnaZPIo28IAWoQ2D9YQLwXq3xHZ5NQqWB9xonDYM1hMuBOudChukuChaEfBmCHEYrqdcAhdNjoncT3DjNyAn0w6jxXNj2EclJze2HHfpbRxtM513GHEiNV6K180By9JncXG4gfIboY2tRrKZsQbLUi/I0K/SuTElqRXcyyF23LwnEoMY2vPiAGamhIzLA17HgddlLsIrZ7MZC8LNMz3kLit4kb4gR12di3aBXAN+t5/NLh3ct9WRYcR2JZhxrfjLXVTgttu/3V+lNyAkGYimxUkLb03OmE0LihNKY+vC8yWnzBv+iOr7XQjVeHuXQ7i66iPO9ZHEq4/lLPviI8fGXdz0TPv6IeqQh9tHziFO1B6L4ke4W8yoS/DVNC13Cb4dlErw7ahwgj9ODyhsEu4za9iwKCax6SMIlBjNy4nZlDwjPzAcfWqNwRWBBAGjxjPzpYC9pzcsXXaN4ZWB8IsQ47n5Urh+0lqN9vk1BjfQIMKI8ex8KVw/7RxHm2BjeNvAfMeo8fx8EWAsP+ew3kTNyc/pZOE8Sovm57xrajW7+b6bQT3HGfn5cJ/IOcR4fr4Ybz8Pepbp/JxN9zDCaNHONYBloTUfkFHADxfwZl703cUMvhAceJzvu9WMNwApS2yYlIFLU5AWwxVtj+cwayBDRpglvZ+bT+EMeWgtbOL8MFq0OY5ay/L8k8WWus/GGW6OI3Klfqd4Os1Bp8k7EwVA9ekpgurRHJOPPRzKx0UZbBM6Q6krEU2dM9ja1DnL+PuQtmOaSp3Z9M03lBhPnZe59nDqTHRxrFKpsx2USp3tKCR13hdF2f0SoXsi5u2XuA+j7MkUvJU1XX6GCGVl94bmjfTWvAQGzzz6IQZDahgZSuFlj0ngIk8pvOzuw5xnKqXs9sOcZSql7GEEnGYqpexpBJxkKqXs0UNMZSqlrBdlXaZSynpR1mYqpawXZU2eUkRZL8pknlJEWS/KRJ5SRFkvynimUsp6Uaa96OzTF4YwynpRRqEwngljP4MXLoPffDx59bLQKRA9KngfcckhGSNkTQFkMYENoC0VWGz11OFnKFEVPSLh56RFZfre6Y6TCSQf/Tk453ZLrrbfUsCcRme2v/60PunslgQVbH/9O2xCcOOO8LL7fG71n3f9/8F2Xue7DQzGNd1BR0DpOqRBb+fD7gAMA+q33R4J5/rWbu0O3+4kMnPKWOVvA87eu9rdhb2hF/B5+vRV9WpNm9VLv/uBOX7kBQjk1XN95dM5thZ7injQ5NTCgOckcZl0Hm5rTxJ0Z3RJ+93kYMGpOcpSp8fxru5QsKXPTqGwcA/h5y3VGvKpUfezx69/faG/+wHU+8YYyAutZbk6ffWSgYE9rW7MOZq9sZSELHR+0jEM8sCmN24vkNt10391B8A+GMxna+r2re/PvrJ79JaEC1tmCQyt2Rf43kN+KKxg62k7HQbCZ8KZs71O2Kr60x5F+BsIwnuvittntmqwVbE5a9BsvFLDooUfjEAfqmvnGTe7ewE3Y+RrvGhlzisEW/pgaUAp5/2mLv3JApveFemf3zufafd9AV47dHbjF3/B8ckEzkmbnWF6F66cB3fHFlxYv90z3YL/MxvIWI+3O2jUoDH8zdUH/Iy19NvO+N/MtjPfzXB30S3hDpoetDG7xMY1fuk3or52NzA8V9Kc4lB0wooWzuZEEJWdcf25EFF+g5Uj27+Sjr3QqZHwXi8uhNqbY9nzqESbMoj0UYiZVUTEGbVt9iGtMrOQCGfstGlzjzSVZRsyFF77zkvQZYm6IaIp0cDmGcGNJW+8L90dYXtnA5jxl5dFjVibjBQCA3TZn5zb5+ifkgosdIK1AmeDIntiwsmvIKBdLLx0we3h3kHePpzvn6NTUXugo8sPTMJu49rZzlnDocrqS5ypzDiFDgxyZ+lZUrZDRnW2mtN+kJkdssisgO0Ew7nUudeKKQKt5vWk1MrkvqCofnl6+g+dK1fmbRxq3g9ybwtVQhsC8zUU9UVlf4xw0WIRNiXrkNtJH05btuVH9T9dXlun+RKpVK9u2kXyCGy1cEBYhTIJqV2heXs2AuudNzvzT+eesytf1tZKG5n9P2I9TP9rfVoPTK9sY8LEfAR02tjKtjIpNatks4ytzIGUQWMjurgN14m/XF3b4kdHj0/+4Pe+ZjTHs302uaP+5b2LEw9JoWafXTnSL7HpbRy+NUrmOirc/wXHoje+A1PY7CRNwEqbXdlHXopoq8s5B7xQumJRtJ1ZvDhXIP8D1OiWpA0KZW5kc3RyZWFtDQplbmRvYmoNCjUgMCBvYmoNCjw8L1R5cGUvRXh0R1N0YXRlL0JNL05vcm1hbC9jYSAxPj4NCmVuZG9iag0KNiAwIG9iag0KPDwvVHlwZS9YT2JqZWN0L1N1YnR5cGUvSW1hZ2UvV2lkdGggNTU5L0hlaWdodCAxMzMvQ29sb3JTcGFjZS9EZXZpY2VSR0IvQml0c1BlckNvbXBvbmVudCA4L0ludGVycG9sYXRlIGZhbHNlL1NNYXNrIDcgMCBSL0ZpbHRlci9GbGF0ZURlY29kZS9MZW5ndGggMTg4ODI+Pg0Kc3RyZWFtDQp4nOx9aXNjV3oem5t6YbO5dje7STaAuwEk7gYCBLFvJHD3BSAI7vveanWrNdpmpJHG1jaWR/Y4iV3lVNlT0UxGsmRPYlelMlM1cT46leRTqvwhS6XisTWWFFf+Qs65l+SQIBsE95Z0njqFQrNx7z333nPO877vec57amq+8nA4HBddBQQEBASEbzraO25eb25tvtF2p7v3ouuCgICAgPBNxIhoDsuz/kgxEBsdnX7g84ccDudFVwoBAQEB4ZuCurq6zUff7h8QcEbGWN3F6jin8EPSgD900VVDQEBAQPimQNULI9ocxog4qwMycrJ5B6sTvFCc3XC6sIuuHQICAgLCNwKpYZHiRgjOdNEawagu1nBwptMnD2T01o7Oi64dAgICAsI3ArH4MEULBGPgtA6cIycvOzkNZw0mqDTfaLvo2iEgICAgfCOwj4wkQEYYa7BBFZERAgICAsL5AJERAgICAsKFA5ERAgICAsKFA5ERAgICAsKFA5ERAgICAsKF40AywhEZISAgICCcI5BnhICAgIBw4UBkhICAgIBw4UBkhICAgIBw4UBkhICAgIBw4UACBgQEBASECwciIwQEBASEHdy92+sPxAtjCz29OEGQ53bdpyRM19LSlhnRRscWCZLp62cbGho6OlHOcAQEBITzQ319/XDW9HI5DyMRjNjHCfmxdVHUwX85nY6zvvrTQEY0M5DOzXoYlfQqHk4OJgrrD18Fj+V8ro6AgICAADAYTPbzEskoBGdgnEIwipuRIgkzEkteunTprK9+4WTkZfyRZIFiNILOE3SBYEyCU5iQFoomz+HqCAgICAgAnj7v+PRDkpEwTnNyCs6JOKsStE4ysj5+vzS9cNYVuFgyYrlALDPuZlSC0cDVcSZPsAWc1TBGWN14HjlHCAgICOeDoaEI4xcwVsJ4DfMB5ygLPCOcMXHWcLGSXFwPn7GDcIECBpYbTGRKblYmWBNnwKcEKYk2cPDJyBPTyw0NDWdaAQQEBAQEG54+OqnMunyqg9VdrAHcot2FYOWcOp9IZs8uXndRZMSwgWhqnGSAF6Y5eRm4hOBmoXPEmRirYpy4sPoAkRECAgLCuUEuzGGs4KRVjCknI6uIZmkzFI6f0dUvJEzH8cFoquSmVeAHuSwywjjARMAhMoGXRHIa6ZPypZkzujoCAgICwn54GV9WmXezCsHoGJQxaDtM5GJVixpyWnElK2hncfXzJyPfQDCWmSS9KsXkAfsAMnIBJuJVGJxkDILR3JykFJY43l9XV3cWFUBAQEBAOBAk1Z+VZklACoAIGAWU3/ARB4qCc0IoaWSGxVOP150nGQUGg9Nzq9F0kWTBPRrgKhiruzhIRtY96jijullRMubbO26e7qUREBAQEA4FoJiNzUcjyjScx9/lGVlFxjgFCu1YwShuhCOnrPc+TzLifUPRVImiVRcD7wgUFyyAiVQnK7tYieREyVxoa+s43esiICAgIFQPnOxLifMkD/hIBc4RyWoEI0PVNwvGbeA+qAQj6MUNnHCf4kXPTcDgGwjFMyWSFsG1IAfxoouTMN7mI3C/MsmLYn6x+UbrKV4UAQEBAeEYIChPRpl0MVmMU3GvQvRLZXoGkpXDicIpzh+dAxm1t7fPLWxEUxMko5dr51gdAzwLfCJWyGmzbe0oBRACAgLCxaOurm51/UFGmXExOZxV4IqbcnEdjNdpo2uRaKq2tvbkVzyHMJ3PH46lxymvgnvLtXM4Y0DNBi+Jxlwris4hICAgPE3ACU9KmsZYEeOt1Ubl+jrV0tetZkbEk1/rrMlowB+KpicIr0oyeZzeq52jDRJq50QZRecQEBAQnkpghDslTeAc9I92i+t29HUEJ0RSeUnJn/BCZ0dGvgH/wvKz0dQY1M6xtnbOsMkIaueAZ0QrgIlyyhRSLCAgICA8naivr19a2UyKEy4aThvt4iNlt75OMVdud/Wc5EJnR0b+QCSaLlE0IFPVycu7tXPg0wm1c5Koz7UgJkJAQEB4uuHC3QlhFmMEHIbmVJLVyF36OoxXCUaMposnyc9wRgIGfyAKfCKCFgnoDcm2dg6QkSXhBm4dKKIEo3Mtx74EAgICAsK5AcOptDyOcwIcw2mV2huys/PXRVKjqj52vPOfOhndaGlZWXsulp7c0c5hnEgwUDuHwb8AtwiuJxLU2ZZWtJMsAgICwlcDjY2NC0vrSXHSxeSwg/R1mJW/TtQXHU7iGPq6Uw/TBYLxaGqcohXCSvWzSztnWNnIVZKXBH2mpQUxEQICAsJXDE6MTElTLlbAea1cX8epLvBHDuavS6SGj3rm0yWjwGAkkiyRtEaxhR3tHMapGG2AQrE6xQqSuXi9+cZRz4yAgICAcOG4du1an5dNyRMYly0T12E7+jpejKQLRn7iSGc+LTLiOH5t83EsPU6ycpl2zglFFxrBwrxzgjZzowWpuBEQEBC+kmhsbLzW1BSNp1LiBEbLe5OpQn0dTO/GKRgr5NR5nPBUH687LTIaHIpHUmMUrdrzRE5Lv72tnYNfKF4StLkbKDqHgICA8NWHw0kmxRkMxussfR0DCtwjFbM2mwAjP8mKWmEtkaw2XndCAUOthcFgPJIsQqUfZ7pYBYPaOXlHO0fyKsGJojl/vbnlRDePgICAgPB0oLm52dPPpKQSxkI9AyAjiinfj4/i1HCyMDY+X80JT0hG/V7v+ubjRGba0s7p+7VzGA8YSsypMy0oOoeAgIDwdUFDQ0NTU1M4kkiJkzjwj6zpmH36OhnnpBFlVpSMQ+N1JwzTDYVStnaOZPKuLTKyMqDCvHOWds4HtXMo2w8CAgLC1xIOJ76l9+bKVx5Z80eAkrIq1NeNVD7P8cioHqJhaCgeTowRtLadd063J4kwGpwNauc8nCjq89evI+0cAgICwtcTLS2tnj46JcP8dbaYYUfvje3KXxfNjPbec1U4z/HIiKLca5uP45kJkpExVt/as3VbO4fBpbgaxQqCNtPS0nL6N4+AgPDNxj3HvYuuAsIWgGfS1HQ9GIqkxEmsPC2DQrCSra8jeDmeKdHMwJPidccjo3A4HU2VSC+41o52Tt6jnfPBvHNfe8UCQbpx4oBCkB5QnC7irCvQ3d1782bXlSvXu7q6W1tPORZ66dIlpxMLR9KKMTkQTLm9gx462McMBcNZQRq71tQC/O7GxsZTudbt23c6Om6BG+npcTQ0NBzjDE1NTVevNrnd/cTBb4QiCKq7+0SJHKsBsL5a2zpIqu/AhlGhELBQd+50H+Oira1t4Lm1tHZ0dt66c+fOsSvf2tre3Nza1NRy1GrcunWbwCnQ5o9611ahcIK0y5EuCsa0rjvdV640gbu+fv36kQ70uPtIEj7wY1XYTVrF5cKqvCLom7dudV271tLZeRs01CPdZhlcGN7WfqvxmavNLa1dd++e5FSnjl4HnshN41v56zSSAUWx9XUuXodJhFhRKazPLW4ceHg0nnFzWXxrKRDgEQm4Ni5G9g1pN260l/3YHnnC0XQ4USQYieCAQ6Rg3B7tHMEpJC8K+mzT9ZazvvcLQaOFWEpkg1JGXkzLi/Zn2ZeUtJAUZu/hfg8dSwwXZhYe9bNhqo+73tx8WjVx4X3Tiy8E43k3kwvGRo3ivM8/dCpnvnO3h/NHE5l8YniCHlBwRiQZCXyCdkUwIsXKwCPu8ymx7PRgQlcLCz292OXLl495Fy7s9p1us7g6GDK9rBRPT2mFxcBQ9N49R/Unodx9+dH5YFjLyovD4lxm+11ktsrCsDwzIs9G0gUHEfTymRF5KhAaCUez3T1O+4XWwDd7HBLcDZ8/XJq+7wvrGWUxoyztrsOTvuw0mBF5aUReCCVMNpAxSwtXrl6r5oqAuM3CdH58I5IucYNGIFKIZwo5ebTz5q3qq11XVwd4nB2IhpN5NiDRvJLKTY2OLwGLt8JRDqejtrYumsjmlKlgVMuKC+AWqrzZ9K7/GpZnRyTwdmbSwhQ3mNNHFwC5HFpnXyCcGB4NJYt9XDYYM0R9BsM9hx51+cqVwFAyEBZlfWlEAtedO7BWu78cdCMLWXluRJwdFiZjacPj5YDZVuGiN1raRHUiFFP7OHEwUjBGV7xerr6hAdhHh1Z4N+rrG7vu9qw/9z0+lCe4jHcoJxfn7znxI53kTNHR0UF5+jPyJCQFqPQ2qH0pg0hOi6QnexwHVDuWHKH4tAsmX9VwK8IGvBvKp/BDyo2WcjLCMFw3SrH0JMUYT9LOEXCt0+zXOAMqy/GLmy+6/YrF4OVSxicVFy2TvM6EChOLDzI59XbXSU0a3ufPqisEZ23JwUJnFuOkhfVX2tuPmQXd4XCAYx1OnPFFw6mixweMDcUFY7B65fsCn/yQaRZXsrnjbEAsaYY8tkzwoCFpMK0uB5cGlBae6+6p1otpun5dK8z3c4A0DRdrOPkq3wtsq6Hk2IhQWli8Dxyarq7bjhMEf7KiGhmZILhKj+vJRceZ/PZek4rbr64+eK0yF9RYrqtZKCVyC+AomIgYNoMCeAKeAWl+9XFH580qa951587Lr7/FhYowtxgnQWUsY4K2qhemKxx16/YtSRuNZedxHlxdtNrJ8e5910jF6x6/+ejltztv3q5w6ba29qnl18vCQaKxynADFY4CnLv24Nt9AdAT7YEOxnCOV0/b/IamOCMMxM3ljcdPuihoV/nx5whaxRjJ3jrHzShGcS2eSHd2Hq2rYgQ1mDAsxRoYe0UnvAslCzfIflo2PgAuJ3BRA8FwUpzCgUPEqAc0CUajWC2eGeN9g2UkHktkhpIFitUJNo8xeSebh+uV2By4x659rno4NhxNTbjBoGHJFfZr5yiflNNnmq6fmvH/FKI0MeuPmnBf+CM2YHupMgY9C2EoUVjaeHFwKEocMTSxg0RK9IAeQW+JRnDOBBYFNySZhfFjnA2Mez29jkAoHUqOkrRAAT+IBq7Q4aP61vprmExeZAeVYaHQ56WPdOmhaIb0ZQhoxoBepmG8Dkya/kExHEtVfYash8lBG2xL0llFteG6PAnQN84KJJPr5wRJW4nGBEU1rh4ritLW3j618IBkRZiD8WQDMjAwwCONZiYPdRBAX84X54Cj6qK1Le0QeIbgSdJKP6/MLzyscvF7e0fHxPx9nJZd0I4FrxKQGujO0uT8g/qKIdPS1AM3CxreVtav/creYxVw71NgpKpwXVUbpQfhgGPbQnbxcGJhfLbCUSznAzY5Bg6BbGtYcwrSkUzKnRra1A/fNQ0+pbHph51PoP5UWqQHNNwLSQTqnFmNYnTKm11ef/XGUSx20EPnlp+nQAOD8ymaNZ9iOL2Gh5WOnSX77NBzD0sIU3B/2H3jJIyneXUwXCiF5TJ9HWiuMwsPPYxMeIFdCvqy6eQUyp979luvOZx7lA+ReDqcHAM+EQFNuB3tnGJnQAV05oaKhdmvNxMB6OaUGzxkSL5H63rW1J7uYovYNnGPaAuxlHj9WE/swaPXSK8EX8SWkQa36nCzmYmpxaOeCrj/LW0danGV8MnY1nbwwMDQLKKRK/RWaMbbshlOd7JwECbpEXV07uatSmZtGaaXniNhkiuZtHwKFzwVaIq5m7d7qzyDWtggaZVkC9vNshoyUuBcJ+zRMJ8J4EGC0ft5U1Bnk+lDBKgHoqvrblaZI8ETo49HRjCPCtyqDDYS8OQ12q/GD6Nj0HnvP3ydhFuGGVvNAA6SWZLJu+lCMFKcWVg91L0C6O65pxQWyS0vGJAReLMmwalpYZxmuCcdxfEDWn4DXMtJnyoZMSobMGfnDp5WsDE9vezx7Wp+VgEW1Pfe+f0KRw0Gw308MKR1MIKdEhmZcDCkdUFdcTicB15UVEat0TXvYrbICPcC50j3+vShiFA5vmfjMsRVqo9nAgowGAjL2rGarokxYx5WC0ezh57knHHr1i1/IDw6+xAYe2WvyfbsMEjNwtTy4/aOzt0H4jg5u/CQ9YtuZgSnM76YOrf6sHdvxH4oFNVG1wjO1s7pO9o52P6tVbduRsyp09+EDKg5seCBg0bhWF0PmGSj8Ngt+1kaiBWnFx8coxqvfPt9irZ8AWvXQouMFDc7Upo4MhmRVN+wOEPymhO4FRywRgwrOmel5K1IRjvFUsvAbIRgHPOww8boTPVXn1p4RLLS9sNUXPBGQB+Xm1uqnfVIyQs4r203S9gyq3kX1vipYNu9AwdkyhjAtRlWpofCyaM+w1u37gxLs1Bcui9IfkRKgtY+6Ly+kGkao5UvCshobfM1ioZRte0NlBWck8B4RXpN0isYpbVAMHJo5QEZyfkVgjYth2iLjMAYksqNT88sPOmoGy0tI+IUGNttu/T0PCOVHdQq21STk4vuff4vRStvvv0HFY5KpUfoAMxag9HaqZARwZrwVLSkFdadzoPFDKXJhT5WAs/Wit9CPw4MmAQLTHotMjx96NsBrzgQCKQzYjBWIKHlrwCryfaMHLDRjlK0IGtPnWcESLa5uWXAH0wJk/s2K4fxNOjWcQYbMnsde54bQeIsx0G5EdXn8XKKnu/u7vZ6vTuq7GeeuVwcn/X4wPOXLXtyj3YO42W3Tx6bedD7BNvga4acmPfAcOjxyAgM76A5gU/V2g1EozjTzWrxtH7z1hFmnGsgGf2AAr4/M2qHvuE4zACLK3skMmpoaLjddVc2F91wd5K8ExRed/gk+xVbta3qpjBOcHEi8Kco2qC8gmIsduw1eCpgav4FEpxki51lSEZMAXTV5pZq3auEMucCdYa7N4Jqay7WqObV2G/Beh2y7ZXAODwjgcEqGC5wfLCzs9pbqNkioxkSuszSsUbgrTkjQEMEnAsQZpZfunz5SuWLWmT0BgVIhC7YXdI6j2HdF7gRiWLk1c1XcfyQOW5IRuYaQRcwUAdIRgokI1pNZScqkBGAMToLb5k7tTkje6iXR5faK7afg8hIA23vzbf+RYWj6urqc/oscMMto/oU5oys72AoSC+svfCki/b0OgPhPAE7u2L1JmBpKE5axHjASqIxtunpPySs3dx8IxwH3pxi2Yd28BzOGTngXSiCuXjn7plrRI+N7l5XMjdNMgLsaNYYZbE/sDlNQKYev6zsjTG2tbcBP7BMSnT16tXd/1xef0xCuTggNQGDUj3FEpCrJKcSnJDTp681fc2jczvISXk3FBAacGsMzg6qWDEWKDkrLxQnEJxIwDYPXUhbJWL9WIJTJJCSDGAm9flUrTBfX38ENdfL33mfBJ4Rm7fqYIfBARmJpYmlKs8AmKjz5u2sNk8CVxpY4yw0jO3JFCcwXazpUYoBRWSH9IFoYShZ8vDZQLw4GB9zswJBCwSkIcMJjEyfNXvI5Em6AAzUjDjj8XirrMbkwmMCKmdsXwx6RqAaJHsEzyipzGI8nADCts5jOAC1wcgAGJAFMCaTMEOIZBeCttWAkhv+UcG3XiIYKCQnm7O2O9EpYLUmx2StVP380S7PSLZHHuhzAXbmJHpQ8gZ0WPxWKfuy9V+m11+AnwHVHzfNqY3eg+RGZQBktHr/uyQgI8Ad0MiXLbPZZgTRUmho/byUlfKVw0HbZJSHnhEUMFgBEAaQ0fT0TCXbxoURG4++2x8QcG6Y2KqABHlw6wuwT+S9IRowjAPPFwwa9qsBfWTPq3FzSkZe8QdjlW98fGqR8pWTEXgOb779zys/rm+9+kZaHqf4YXBpyw5RrAoAr0qGAyY8T7mRabm6ebstWalmVNI6kIDzpEKfPzuz+vh2RTm9oE728TpuS7yg3EjCLZfcxSjugDK5UCkwAl4cH0h6fDLsa/ZQw1h0xskOVvEEZNkoHW8pxLlBN8fGpp4lvAIM/vOmFbgA3jQYuHQ+rPY6Ki2D3Q/gGY2WoGdkWX3Q8COsBg9alLWydfZ4sx5fUQAyoqAjYGxbRzpsw4yw+txvXbnWsru0d94tTi6bY0ubz7/lj40SrAjF8+DRAesX9lA4T0FAElEonxFMTmXFfPXVeOm1d+FYCuiDk60+peO0BrhjbGK5yjN4aTqrjINL704Cj9EKMIldlt0IBrTkyKwgl/oZnxMjOjrgFK21ZqfPywQiCS0QLVohC80JdXeAWwu418S9OdGcr/5GABnhsIduBQbtOBvJ5ppbqhWDpeU5gtsRN1rBOt4kfHJGKFy5dgO+i6utWy/l6g1ZmxgIprPSBM0JoPVivGKlK9GIXeE1+2kMa+vDWaHKhVSQjMR5koZzbZaRAAYc8EaMpDDT3ePouHnnsHLXKuBLF0ZQff1VUTkYXVeefc0Sv0EtpSW83+cAWlrHhaX7FfjICtMtEzSUyOKcaJERbBKpkbnKZFQD1bydNDuQEcxoSoml1fiuMiKNZY2Ncp/CZ+C8ZJSWE2k5kVYSaT2R1hJp1S6h6AiGuw+98bHpA8iIoM03DiOjwaGhzpu3BNnYvrQRB58pI5nWksNyfGSU4vP7yEiN5VZjGS2ZUZKp7UPS4Ax6Ogu+5IDn4nRVGlHjyeHN59+z45m7HHOd4M1eTmRD2uBQvMaSs+4/1heIDCQmwMBrzd5as1SQkkQHLeO8Mrf2UjVzghcLxz0HcA8zwhTByvdoxckblsFpELQ0u/hCZRf4QARDUa24RloWuDVtZ8D1RL7ciDrR72XP4haeWuwjI9BCFJKTXnztgwpHxeLpidn12DBo7eDHqv0YraZlYLQd2JGMsXUcr1Zcd3Iy6qe5cHoMqoJ3SZJwznSyBnCO6CF1cu5BJJqscIZkOjc6scoNWQ4gMBRp4JpJkfQosD+rrEPNgWTEQQHDscnImpiT+wdyOHnwwpN4PNba2ophVFYo+iJWjJHVXOxvFCm2Dh/0HaM4V2Vn309GkJ1pI6stNT7zTLXP4oioiow4A7STrDwDWuCTznMSMqqAtrb2hY3X97Qu2MDkfn8O0MGxT1tzAjKKxqIVfnCjtZ0J7JtFYuTR6Wcr16e3t5LY5tq1JknND8sLcNjcEh5bWh3Q6njQ/YWhqObp8zY1la/bJUi3YMzBwClvG0iaNdoAwwlmw1ZGN1rbOm7dPlp4/6Jwt/uelF8ieBHjQWcHI4Y4NvkwkTim9CIcTcVHJqy4jUYBD3FAmN98ub3qtQxfGxxIRsAzevmNH1Y+EDiYLa3tI/JUHxg3vAroOzicJoaDnt3svX55fGqlGoFNzWmQ0Yg8QTC5fcFww8mq/uTo0sbj212Hr+W/cuWqrBpaYSGaKkWSY5I6gxOe+qOkZTgDMjJIOu9lZYLoP/D3V69etSMbYHQKhuPy6DIYyR3QWiubaZJ9YZ3hAtXUYT8ZwaAKree05cbGiyQjuACQ1j2cBH75JKHg2ZHR/PprZWIq4CAwPlWSjxAE2I/jkdGhaGnp4ALl6wdB5xqfedTrcDidjmOfGXRqfzBBDxhuRifprYUwThi3zwO71M1KxalV8Lh2H3LlypV8adHtE/bWR8Foxc0q8eHJSGy4u6fnWlNVi6OfBgCfNJIQb/W4b/aQwXDa4/FWOdYdCKeLDEZyt+5Q3ff6i+PzBEld3ju19E3AgWREsOKhZGSD9/nzY6se1pJowjCyAhenwIAw+KdoljYJ4vAwRc2JycjtobmQie2bmQV/cQ8o+dLCkfL8dIPhzIG7XERb25HX350JGXmLXvAFryrYFRiKJKXp/QmH7b5vlFarWa1zIBlBz0hdulgy2lHSkj4Zrhs6aF7yDD2j9dfxXWkzcSj+LzB8XpZPJAA7MzLq5Pz5cteSUUuTL57ktDZu3+6aXXjoZUU3DM5vueHgmduOEh82ihPzdXV1O7+PJXIDsbzVqnfmARVrHlDs44SF5eeOnfPkYtHT0wNu88CYJMJRcUIyunOnK5kaKYw/B+UxliCEhFuBgEEYeEmqmxOqnDk6IRnJ+iRcXAljU3u6HslKmVypmjNUADB4urq6qvzxWYTpQOnjBYzoq+ZwMGa6PWwwXiwziTEYu8tHRyarSZfxFJPRb5S0dFBNDYv7z3OeZAQestcvicrT6BndaO1k/OU9AjzSsalTIKP29rZgMDQ+temGEhfDmj+SKah4MZ1QNaHI+VUjv9X1OjpuquYKRotQGroV1rN0SpxE8UJWHq/QqFpOO0fleQIjyVg63XnzZj/D1Fgiq2gyeeAvnU7H+VXracUWGbGmvdIKNhIYxZVefrPSnNEOKDdJkpSnjx8IgiFXhOvlLU2Iy1o+gNPi0ubrra2H7yT10mvvHZuMrl27Vpx+aAnw4HStC+YiAP3OpFgtFDezOaWaG6mM6h0rqKbbS0bYyQQM0BHggH83ghGHJyuzAUZ1szBDQQGYpX/gbHGgAQZ5j0+JxA+PbO+QkbWKRLHjYwSrjeiL50tGoDVCexvuuckI26uo4ON1Mhog/djIlC9QvrblLMN05WQEPFCvX3xayaiDHtTKw3SsUpx+/iSntdHQUO9yOcZK06mRWQo8Zx4m9iTshfCg83KgtYil6WdbWttq6+v7mRDF5nBua1iwdNFQgosxol7aDIVjFQJcN76aZNRgjRjXmpoSqcQ9wtXt6r3e1uzj+Yuu11ONXWRkWovmZGAAW2T0fvUn6Wjv1M0Fcmu42Jlrhn1WHt0sy31xIE7iGbk9Xl8oT9p5nOCahZwTrqfLU7Sy8uQVE2eEM1HTcbrbV61nZMPj6QvFx8CAbGW3E+DYThdcXsXNaeMzh69K3kVGcNmpnSMLJjHQ56vMSdLc3NzW1nak5Hj7yQinJZLT6YGSkn+OYkfgaMYa25NHkF9IXk+MlMoSDZ0rGbG6169ISuHYp605WzJSz4iMbHR3d6+uf6t/QCY4KzK/1wvr88nPP349EEyyg+AHopVSwwrNwYVj4AZFf6SgmRNHumI4lVQLhQssYqEgFAr+oUNyON+xMpAnjdz3/uuPlv/uj5W/+6Hyqw9e/uzDld9/0YEfTf79zcGpkBHAxOQKlBZvT5rb87zgMxAvzi8eTignIaOBQNTr0zCvgjP2viGii9dctE779dGxuSPdxclx6mG645FRbW3945ffJ2CaNUBGEnyqdN6K6quhhHno4fvICC7PhyGpIXUwpdx10IeWrnveYCQXHIo1NFTrVB7gGYHCSVyw+OFHPxeMRQo4vNvpiWxGANXzcMr9597cfR5ERjbOgYx6enpud90em16j4OxP+fwU3i8OZxfj6TmKFrfSQ9mrt+g86S14WCGayoWjlQSBu+GPRl795MPxv/449fM/Tf38RxdShn/xo+y/+xPzlx/98L/9Z21utsI8V+PlxlRJHvuff3T1sweXvly79Pnapf83X/vFfP//eOX3/vbfUMzBYiQbBEG2d3SaYwvFqWclc1HJL8v5JcWEn9V8AZ/H+/Kbk4A/5leV/Jpqrm08+8ZwVqutratQ4dPCaZFRVtDYoFGWPQaOFT5J0Q4PYpyEjBguRHm3ErLZqUVcPBiFzJQwE4oknnQUaEgMH5xffzmSHg0lCntKvARLohgfLhan1jl/BNj5VYqinxIyAsiXFsF7xPi8nQEYCnFhxjN9MGJi2CGS+91hOmsYsVdDyxRM95fFOHtNrlXKvmz/l5OVSU5OZacnq84ueJBnJGKcOBAurN9/KSvoA6E8tbUkcIuJoGTda/Rx2rOPX23e3s0EkZGNcyCjGit5uGYYGWHaDXufujtVDsnqZL9OeQ2KsbOIwLxDmEVGbto0x9bcHrerOjehj2W/8x//quvDt+o++e1LH79f+9HvXki59On3a37227WfvHfjT95Z+A8/u//Gd/dX1WGt0ooaI6XP/7TxHx7WfrFy6cuFhl8vNP9qtv7zhbrPN7H//p33/vYvG59MZMn0SHxktI+Dw6C187hBQtWiDj+r+UIf98uuk0DXFX43SK/GD+ZjKb2u7syXgJ0WGbW1dQwlS1ZMuExCIKQz0qGHn4SMllZepLz2Mk/YEayki3AMH59/2P3kFRNUH8dHwGCSI+Bqd2NvgbkXSNoELYFitX6/8fD5N6tMSvz0kNHy5iO3T3ayJsw+AZ+qToLmTRuh2IQ/EKp87F4y2qPFtdJK6JULeP5OmLtMByaxpM5UmYvjADKCamFlIGyu33987VrTzPyDPh5WY+9iH9Bx1NjwmJf22edBZGTjfMioBm5T62A4vy+o4eXqDisTuF1sBR1Mb6WDOiSzU31ervpLvPBHP7z94+/V/Oztuj/7/qWPf+eiSs0n79V9+v0rP/nBpU8/uPrRuy/+8i+eVOFXfvkH7X//qOafFq98ttL42VLdF4u1/7h66fONms/Xaz9bLfyvf/aL//KfDuSjy1euFKc2+qw15hjMRmsX/ZwLzIhlhUQo3sS9Ujg9xfFVrQo5CU6LjBoaG0OpceCP7FPvCJVTFts4CRmNle7DvHb01lS701JbYaw6v/6t3idLLoeVSWDkw4SElgJ8b9luAHCW3HTReiQ+SpJVccHTQ0bf+vZ3mSEdzhlxmvVUNYKTAc/6h0o0XWmjnJpyMlK3s3Cru3IUVyr2vszgl+CdwozEZFXy/oPICCZTGgjn1+8/cjh679zpXt58E7f2CdqxwF2WO0aykll8NhbL1CAy2sa5kVGNtSXE9Pyme8DcvQ7Lzpi3k7wXymloMMiY/oQ5LBxBVnTP5Xr9b35x+aO3Ln3yVt2fv1fz6e9cVAGeUd3H7zzz4/cb//UHNX/5/ci//cOMIOyv8FAyvPnlv7r8D4CJ5i99sdr42VrjZ4s1X67WfLkBmKj2i+Xe//PSt3/ygwNv1tPnzWpzOJRgGZZ7cjEFs+f4YDYDg4Qpo5VQNHPMxlE1To+MnhlKjuP7JjEpRl6Yf+7Qw0+iphsd23BDMgLDoGTvzeeClpg8t/nSk8iIpDx8CM6k4L6ic8/oCvqObBWYyw40CSecNNHdjDg5vVrNczh1Nd2xyejxq9/1BuGePi57jz/wYFmF9JqBUIlh/JWP3UNGjE0usgNufwxaqZ2uuVLBYEAGcgrFqpK+2FvdLrcHkRHcZnEgNPrw+Ve6u+F+ZJSHNkqbOCfZ6m64msAnOnkRozU3rRTG1lrb2gEZSYVFuNbAyp8GfuziZURGZ0pGNdbrGy2tU4yIW5nqLQN7K30rzHAIyAiqIsFoo+aUsSOtD+11uR79zb+v//jt+o/ebfzpuw0fvVtvl58e9uWnJ/6y97QNH71z6dN3az/+3SsfflDzF98n//C11rYDpMLBZLj0T/+y7vPFpr+fu/TlSsNnqzVfLNZ8sVz3j8vQS/rHxeu/em71j79z4M2WJmaimaIVz7TzHl9MgZuk89Y+p9bch5tX+IFDwiknx2mREcMOBBNjLlotIyM3K+dGDp8xtzwjeT8ZFasgo8WVF6wwHfACJCsZvg5n2xnBnN58Upju8uXLwThMimXdeN7a6MEuurXBaPldELT0witvV/McDlTTXYhntLjxiORHrDC+aWWkF3FGJWkzGB0LBMKVj91LRtC5c/CKAzROK7k0QR9SrPCaSsKtWHKLq9UKGg8iI2hX+4dGNza3TlJXV1eanOPDmpVC0LDGOhEqNBiDoLV+TlpaedRzzykVl3CY19Sw94OwfoDI6GzJqMbavmcwDGdvnay9b4tiNTyotcNhUlbdwypaYWkweLRhra2z86W//qu6T9+59OfvN334/qU/e6vmk4spjT995/KPP6j96e8985MPLn36jvGLH6UP8oxCyfDK//1R7ZdrtZ/P136x2PjZssVEiw2/nq//9Xzt5wvd//uFgbGD81ndvn0nX3oW9CCXlYf2ogrMow73O1AwHtj2IsnnskdxZo+H0yKjZFpkBg/YfKffp45W3O7ZxknCdD5/3Mo/DO1kyzOCWQsIVo4Jkz7/ExWYolrqG8gBzsL5LfvNXvZrkVH5XVCsEorlqnkOT0+YbkQpUbxgSaB3NrsBjqoZjhc9nkpinpr9ZAQ1ipqLt3fxFtyMDAttlbIv9n+xEslm6EBuce1bd+52V2kGV0NGNdYa5OLkcn9ga8IIvDLINTBTpemmtXBy4oVX3vn/7Z2Hd1vHne9R2UVSjZRoWkQHSAL3XoBN7ARJ1FvQ2EEQlU3dliVZtii32JYclzi2JW9irx2vnLW8eetsibPPJauoOJuXfZuzLy+7e9axJUtilXOy5+w/sDNzSZoiKQLslDWfM4cH1BEvLu69mO/8Zn7z+zpb+pUGh5qaNM2ENrhYjFZfjACFxVRZjU+Fvk3QG5FCemRAnggE3ewMVlTWLKocCk/sxCOa918UfnBK9P7zgvOnBedPCc+fFr6/1k383nfF518U/K8Xks4/t+PHT3/v33+dO2c7PPiX7TnbvnP1r5InDopv9UrGwoKvo+JREBOFhRNBwZ+ioom+qq+eqXDO7zWZlpbR238U1rQh0RcBVg9wr32TkawcbhmDtZ40JNdIR7dsW/VaeSslRpy3R0FYFbcX2Adf2+omv8fTGvfPl5dNV15MMRrkxzfpWg70yOAsNDHR/gfvVKkjY9Omtq6op2OgpNZtrPWY6jjYar1kZcvt5ll8GoZToSYSuQ4bQYzARwYd++ADp6b6c45XW5SqwVnp+F6Bs9aM+DkxBeGss3WrNIRMoYvb5CpddW0DfzK7ZAm53CYiRiCkzd2Rq1CqHzj2tI60oblZZMxKIstmmHPiYloOVTUH0DQdy4/MeQNcLEZrIEYCqEdlOmTNo5jy5IIL8QYnVeXlvP6lHTMtI+Po+bf1f/NK5o+fkZwHonBKzP9c43b+lOSvTyW/91ThuVP733/T5nHlzREjp9vdYGnufHSw4uYLmdf3p4Cw6I8gJopKR8PghXi8P+/zhx4f+dsC5R398pKSkp0uP7kbLrmq9LQaSPnaNxL68GoJDgSzTfZQS1soO3vVdx+viBiB8wRdnIJ0yGc8+fx3tj14ND8/vlvWcqbpNLpiqtylhqMIPsZBu5ygUQvbO/DIwn8LepiU1LSZrarWoTHMdpSDi+AaKpFLsRHECNDc7CipalMhl1V0WZCJBqztw9rZrrh/PlOMoKc5NelXa2dDa1mBYd7IiKe6pp5xh3RwU//kCATVKkexOe/sw19/9MGxGK2lGFmtDFUOrhJ/8eG0ObI5A2OhhgVs3xeg2QmLPqm02j+/8MkPfvd/Hr7y86OgffbzI5d/ttbt0s8evfThS/96+c2Ln+xSyBY4583btrz5+UeGL08mD/eLJqLC8ah4LCwcj23/4vDR6+ef+MFLAlQsaN6/BeM3pUplpz3V9Q6dvrzQULH2rYioKCZ2UyW1ekPZmtkdrogYdff0UxWMEq55faNEoMn1zujek4lE5cuJjNLS0t1t+zWoTvWMOWpWpefKd7saGpoT/yACWE0irxAuwt7FYpSRntHSGtLqocsMTDwj6SmN5vSlHsYVf8/7zE2vfC04KEYG2sn2bBAxEkCTYhdfgo+/6fzaEL88pEHFi1RTkbKcwtl0aydGNhtbUu5WwqVGFxIjoEReJWFvoLtMpeVLOOACGzQ2CCBgP/3aa7WNty0D1TWbz127vG/4XerLx9KvHyj44ojzxkuv//fFngcG+P+w8T/XGjNdKBWlNE+a2qtIx9HHX0rkz/Pz8ysqa5ocPUBB5BTUAg1cv3ZD60OS1Zcx/uBAIsdZTjYdwOJoA6GQkoBO0yj9gDcZ9+pItq17/468+KVBp9m2/T6NYbYVhYZ0KjUJGV2tRjYd0AKdyZG4GNlpX0klTCQA0QE8FNqIipKa2OrG9kT8v2aKkZqywzxP0q0yuGwbJjLi8bb4DaU2ZHrCokxOF1+uHD3DaGMs8qhVYDFay8jIxpgqPHxqPXI9ZhRobLC7wa1UJ2pwdrdQW1+t0qkFqAwdP+qeWUxPoVb+9WcfPfuXZ737e9r3h6pt9VlbspfjNPHtZlqMZmy0B92X40hiVbvNTc0NFp+GcMBqvRQs6akhoIGjgvCqjWxs31BqYq4cy5mmA5TvrjOU8gZ/vLUlX/EV+StRjseefSUzMyuR40gkkvxdKh01Z5qOdCg167NmhNboXYUwMkqoUKqvPWC2B9QEXwGMmbqtjIJk1NBoJqGxwYyq3eCGOsDzAPfsGDxWbmOJUW5ubv/eYzBfAmbxeaCp1pzkExUWozUXIyMUIyBALg2BUuvhJiO3hQmUV8Qp6bbB2aVQEEYKvJAkJfn39IVfPTr0xbmHvzp35BdnazgLXxzVWDp734RIIpkVNGHmZcliBPptt7fT1dpfCLsCFxIjuFCOKiGA7pcDXwRfe3BtzPWysjd3BA6hguHcNzs0QZ8GS5m5iAqWdnfm3Zcf9zjgQzVbXPNFRuspRuBFkdGmiidGUqm0qtZS3dimhfOKHiXJTNnHwC3w4L7UWjpJU0LzJLeJEbSQoJEYuTeaGAFkclVn8LCOsGsNHPTTwWI0BRajFWdbTg7b4tm6bevhZx6L3fpJ9s2HUm70iycGM24cbLl+9uWfv5vg2BszL3cSo4efvOMXITU1zVhS6eT8pZWoGjwsZORFm1lQ1hbSAi1hHTxwcpbb4wIs3+lVrS02VXNK0gF6ctRdIPMF0qOAhl90UYm9pav/Ts7dPBkZm6qqmyuqOA0xT2TUnJgx0yrZjhdRtgWm6YDOGozlzXRHodFWCD4+XPWDJelQ0oJHpXdrCDf4d7OFTfAcZogRsvKErg3gXrut7OIsJHJycngX2kRYmhgBzI32+qZ2LeHQTBYzma1HWIywGK0U4Cm1dbu7xt5KvnFAMt4nHouJx2PCW9FNN/b3j7w7eOJo3CNkb948y6QpNSWVZttoT7SIsJjKOdYbokqWsrh2tzNHjPgSUg63/2ARUXl7q1LpSixOf721q7jUqTM6VKTjtu2iFCcnWRnsAO2N1o7yitlGMwuwzGk6AXSnkrvbQ2qjVWGw8+VH+MI1yHTADSI1LekkK+ju6H7G3bJjZ75Ko9MWFqu1hYFwXzFR6nR1Ndq7CikwwAZ92uyhNRCj8qqEAu1VECNOTji1Rrq8iikyVBcSlYUkvBd8K1CS7ta+0iqmsNSqIq1KAyr7A02I4LY1OSzs71EZQGDl7Azu37VLluA5zDbXg2tGYNThqTIHGprYmgZnYs1R3+T0tPoJY8nmBDxzlyxGAM7dadrthtOSMAUdR0YQLEYrTlJSUvSxw61fnZGODojGelJvhqVjfUkjsaTRoHAsrPnykTf/+cMlHLYnsJcqZeV6BxzVo7FfpbWV5rwJFmf+1jA3MgI/1UanirJB7wDUYLcAf9Kgc9DAGqS0Eu40BI2Vw43wkwnVyJ7PLTMy1c3dTQkPwnmWHxkJ4Dh8R0voEFzgQOtWqsk94AzaOOZTkz640Ya064w2U7W7ztpdZ+uutXaX1rZAYTWAD+hCXZlrbgWGohIWXKhEzmEVsuk4cKllaBMcMsvj0EYqZtIFld8ShXJolaCTRIkoKsquNDYXmOxyZACkoeiaJnfuzrzEr+Tta0a0ymiFpZNg5X+u0GAD0hynETSsN0vAzcIawlbd3BnqPTRdVftOLEeMkpNTWE9YBx5IYp49y1iMsBgtHyAN+04/0vKnM5tu7hWNRkTjEeF4VDKC7CFuBQV/DGy/duj1//j5Yg/LuH3lZq8KTum4FMRk+R1w0WyuSGn5Isbz3wKsTq/GaJfDPYNuVKvcgxp4Aadlbm/8v8PnCtrKGEC44eENs9AEHcr+pTy15o6BPUcW639x/MRpjcGqQg4UUPVIZwHojihLW2c48YOAcUtLm5/1xrSkXUW55IRXTngUMOUb3GsvOH8V+IJAaWBh3i8MH2DhGi3hLjT4NHof3DVJeuTg08EMNBoVSvUqoI0yZ3Z0pKdnJHIOHeEHlVCmwWVxqKG3AiszAr22Zm3Ojf/HCDMTUBodKLORQbszQJ8Mr7la79EYvGrQCC9arHdPNr0LfPGVfEI72mClBVpAOOESHqyZYGvrObAzL/562Uxyd+xsov1wdo5waWFJeVTHXu/VGXy62RXO79Q8fAOnB36tawp6vXFSyuFG3T0ndMigFn12cBHsMtJhqmQH98TvP9XaIlfrXpUe+QCi5A1w6cB1AMrIVwMw27r8gUU8TrOAYtR/EjxCGti1ApFlNAa4laao3OFgl+X02uXvLaTQFYOTojAUhbWtCHbo2e8t57BZm7frS5ELAPo6a6bMCFr8q+s4abXRVIVDaXTK0fVXwSq1YGDprKrlFArlqr716pGSlnLguyc6x9/MuhZLvhkTjscE4zHxaEw01isZjYknAoKvg/lXj/zg88uLPfLBYyfVJTaFkZ41glIRjjprl1ZnWI2PszGxOn0wd9fYMvn9XbhBJ2h66lc4fuNH/kCPNHCHkaPBHrQ0M0vIXTz68DNawga3zJNQC8ABZUZWQzW3dy5iKCuVSrOzsiur6lhfDDpLwiDChaI2Zmo1n541UIRTcASDqgmhlDOKmSoNxMD9EZRHQ3FlDe115oRqAQG6Iw+h+kLQkFoN60VzSBRsaZvie6/zNDA9KhPU98kRPkXHvy8E2kZEoaHvpEcJ6NBondHubu8rQ/Old6pEMS+5O/Ka6QAUa7jXdWm1FmeeNqs1OKqq4mz4AmLUN3AC/E81rOzKoYx0eCNMldxAAmIE4DztzXQv0jLe3prlTUVRfVfabPf7u5cpRo/DKqB8zjw6MhiDFZXTDjZ+9cUF6OqKFcL6GDTyE3SgBgvpPPrMi8s5LIiMikvZWYcFv7YGHkokvX/JgMgIiBEsnm8EDzDa9EqBMYm9ug6IkWr13ndVefa9M61f/1nyjT7pSEw0DmvNTYrReBSERckjIcnIADdyZuDxI7P+EHRK+TLZfbJdebJd81qoD+x7WGmwzxPOwxkquqaplXW1Jr7welfT0hYqhJNCrag+nnPBBmfnZjQ0WQfL84IH3qYvtZitHspUDsKTnXNKZMTl8LGnNIRVCcvOoEQI0gWCtULK3ulfxDRdampqI0qhLKuoarC3ak0WldGGaqE7p0vPzZ2CQ1ORduXUZhw5hTZMwd6M0VG2mkaPp3URNUzCvUeQBoHL4kWzai5UIsl63/2Jeg17uw/Aiq9wG7IPFnGFCfNzbw1ze2N5CyHFZCcMxsBMyW7aYvMl6BI+CxBJObgIUjRvvKci7qPCW/tZDj0QpxoGEKM9B5/QwIVIF3oMwN9ySj1XUeMrkMXvxNIz0ncVFNSZHYZy3kYH3gLUwAsQ9rpsdCRBU6p52bp1W9+BJ+HErwFabPOZEkrKY6zy+driV1hagECgV2cCDz98VvkGHkgQ5B4denY5h92Rl19W61HBw9qnjmxXUdb24KGiYv1yjrwwarXWWE6r0FcY7Tj2gF5Ca6Qrapm8/MVF6BsBsVgcOr6v5ebrqcN9QhABoZhohhhFBBM9orF+8g9DD/7FM8kp36T3KApgVa6Hvn/q+bHPAv//nb7fv3v6Nz/xBDtmjdUZrlVfAudqeGvsGXPLHPRhoex2d7ikdNUrZm8EzGZbTUOnSu8CUQDcNA0nytx3akoD3FWqMPAV/DhkukHrTI7IwMOMq2XJ5wDuTjFRUgi1w6U0elG1VU6lZyprfNXV85cTjMvmLVuqGyz11k4t3HBEK2DdP/DV8KLJt8k7joqIMnwApTTC8oBwhgeICOnSUHSjs2fvoUdkssUZ1jvoFq3BooaXC1wrcBxwTIeh1KrRJrpl9dDRp7RGB6xyAy445ZXPey8Ir4rwgaY0gLNtURo8KCxiwGmDztxQxrV0Hdi+fcfiL9skycnJvraYTu/QGtzokXChqew7PhhzmkdFtKA9X9ANSkGw+lK6viGOHwp4DNq7esEAANwLWA2PhBOPWgPb2Ny1JYH8h2l6Yg9o4XUAp9EiJ71AozWUR6tn/IFDy1kRBqOsrvABpcGigUGrW2lyyyinhmJpT796wSzNuFRW1pbUeqFqw4vsRQ6VnKGE4+JNbC4AuJjJKSmV9QzMLzXCw8L7QoFOzx6MHVrO2SZCRSWthqWoPHC2HFwro1tNWtxtoUWF5xuBlLSU7/30be/E6ynXB/iC28Kx2HQTjcVSb0bTRga1N5/c9853BKLb/nZnft6rH7xjufi05OKg8GJ/0i9iOR/1d/zm5Zf/7pxcddt0pT94UE3M3k4CO6jJWR17nbVTV5jQ1pK7ml27ZFa7p6zardYzaGmA08K55fleGJAjCXJM05JOfRnbxAQbbd7y3XVS6aLL8M4ERFKU0VjdwIA7Aj134JKHrcho3bv/ke3bl1UqtqHB2tDoLd3NFVEONeFQGJx8nSJeifgXCgPaLWtwgY9ZSDAGE1dezdWZaZKK40A3LxmbNnX496r0QFg5bYkLvGmxydrWFU38CEZjaTBysJC0wO1OBBzQakiWvwXg5+QLwqVFHsE6Etw4VktwOspqqmIb7e3Ndl9NXdOuRWroXDzeNpu9o1DfrANvB286N/sc5nsx9cDwi4/gNa2lHFrK1h05lJKSGvdN1Rqdu60PTSgxWsqpJawlFUxNTfOiOrHU1DTa1a03OtV6GlbDoKxKQ2OTzV9ZeUcP+gQhKBPrjWj1NpXeATp5lclqrKJD0X3LPCzAHz1YaHKqDS6N3qvRg6tNd3TvT0tPX/IB8/PvA8rbaGFMVR61waklvXDxiHQ22PyLSnNdGhW7a6kyOxhXqOGkKxgNOuusbQXyu2/BaPDph9smfigZi0rGAsKJXsGtARANSUdiErhaBPVIMtpn+nIo+taQNGn2TNrJ117y/e5M8oWQ8NdB6aVwyoVu4a97Ui71PvT/3iXLJl2JU1KSKyrKd+zIM9u71NTk8Hgy1QSaQDlRfMRpTExNY7vb27GEgud3F0qlqqHRZqM7bUy3nQ3YmW4bC9vsF0zA6Qp1hw/K1Yay3XWdgXBO7qKn4+YlL29nWVkJ6KxM5U2V9R1N9nBZFe10tebkLH1sP5OU1LTK6gba01nR4Ky0dBp2t6pRHKEk4MhWX+4tq2mrMrfbaD9VUrNz5/1JSZN2wDJZwWLfq6BApivUm62+OjZYZe+xuWMOto3vVeRyWSJHSE1Nzc/Pr6u3cN6QhfZbucD0LQA/p150gWZjuzhvONR7uLSisd5sLymt2LSkSbm5ZGRk1NTUgjuiN5S6WqIWZ5eD65lzDvO8mHpgAjb42m9nO2J7H2x2sImHJJSxHLydhYmard0WZ2dTc3zP+rmkp6d7vIE6c6tMV6kx1thd7StlmlxVVU8zPTUNnXX2gM0b5HztycnzmEcvFvCo25iW0t1MQ1OgpqHV5QtRRriRP24K4gLI5TKhSKQnS+ubfU22oNURrqpz6orWYoDd0xMkTWVmm89sDdSY/Q4uUlvXlL4MbV17JFJJ+ORBbvSFzGsDorGIcDwCo6FbvcKJSOrNCJAn4Xg0aSRWeO3Rd/7jQmlVxdwjHHj9qS2/3Cf4LCK4HBJdiogvxQS/CksuR8gLJ7oOzXbq3Lot18J0ozlVEL26NXpWY4Cr2LBKG4zE4SKsw9VrWn2HO8zWrZPr+3n33V9URKxUpzqLzKwstbZoW859qWlZOTvuBzFdSlpWVvb2XQXK+xPeg5MguiK9rphQqbUre9i7ji1bE934PI1IJDIQpmI9CWKc1Til5SNXqIv05I7FZMsnQmZmVnExmTcj9XH6e7EcgAqAwxoI4/IPtVjAd1mrg+ZZW+ZzRN2wJKekvPy3P2odfyPzaix5OCYc74UrRGMgJopKYVJ3SHArnDw6SFw78fYX/6BQq+c9SFm3Pe3TqOASEKOoEPy81C/4LCa5ENzx8cHQ0DwJOWD4Eeg9CpewSQ7mVRKzUxrUMMDsKiyiVvfDYzAYDGZj8Oz5s96vz0qHYe6ceAIoUZQXo+ThqHQsLPhjj/BWhLg2NPjGybSMO4Z7UIx+ERNejgE9mhSjy1HpxVAuEKNHD839/zKZbGfe/Wi+DtY0Vs6zd5vVmJja5jZfq/9bP1+HwWAw9zKgk+976iHvzbMpN3qFEwHhBEqc43Pn+Mo/ExHxWK/u+vE95x5PSllIEU68/z0gRkCAvomMrsSSLoZgZPToHbcqbN2Wa3eFYX4vydwhv85hc4Uo0zwTgxgMBoP5FpCckvzK3/3IO3427at+6WhYPCd3TjQWTRoboL58bM9bj8f1L37xkx8tQYwABsIUGjimpux3zK+j7LWWjqJiaiU/PAaDwWA2BnufPt46/gPJcEQ62i2a6BNMTOXOjUzmzonGY4brxx/56YsiiSju0ZYsRjKZLCd3p9nun8qzYqa25zv5/DoZCefr6po6K3bX4vk6DAaD+TbR9/QRevT5TVf7xKPRydy5icncOelYVHgrmjzSa7g+9NbvP+k7uDeRA774yTtIjGJIjKKJixHPlq05jfZ2FQnz61SwKhen/ia/brLMoI2Nksa7uNwfBoPBYKZJSkk6+cYL3ptns67GUoZ7hVMrRJO5cxMhwa2QdHRA/+Ujb/3hQ4Vm/ty5uSw5MuLJyMjQFRYHB47DHW0wLHKp58mvc9Q2dxTr1yFPEoPBYDAry6m/ep2deCVpuFcyEoW5c1NiBHPnRvncuSh57eSeH55MZHZumheWLUZbt2zdui3H7OjSmhg5MU8pMznJqGF+XXtXIIrn6zAYDOYuJSUtbc/p456bZ9Ku94rGuieLzt2WOxcVj/UZbpzYd+7JuTUWFmaZYjTNli059dZ2ldHOz85pjK5vxGgqv87CBknjvejHh8FgMHc7IJR47cNz7vHX0q71J49GpGOR2blzo9Gk0X7iDycG3hjK27XoEq/LnKabSfbmrWZHG59fN9NOa2Z+XXVTe7HetNiTxGAwGMz6svfZR1xjZyWjUelot2S8VzAxyOfOSWfkzhHXjz/x90u0OFxBMZJIJAaCqrN2ovp19Lz5dWojU9PU2RPqw/N1GAwGc7ew97njzMhzGdf6BBNRwa0IkCHJ6HTduQh4kTzSS3419Pa/fhzdN7C0t1hmNt1csjdvq7P4VJQVzde5dbBk0FR+3ZSNb7MzTBrxflgMBoPZ6CSnJD/9l696rp/J+jKaOtIrROtEIpiuEEsamcydk4z0F39+/I3f/41cvXQ3wBWMjHiysrNlcmW9rQ36ThKsBtpzz8mvI501TR0EuTJlgTEYDAazSpx67wwz8Yp0uJdfGAIBEQiLwGuYyw3rzgWFE1Hi2tCePxta5hutVALDTKRSabGeqLe2q420gmDn5tcpKBbm11k6on377xF/WAwGg7m7SM9IP/TyY+6bZ9KuxcTj3YKvoyAskiBzIiBGglsx4XhEPNZHfjV08MdPSaRL92HkWQ0x4snO3lpraVWSVhW/+3VGSsN0fl0THcDzdRgMBrPREIvFr330rnv8tYyrfakwaSEMlGiq4hz/Iiod6SP/80TstYdzdizL05NnxafpZpK9eYuV9SsJ27RJ6GRyHclM5dc5qhvbSArne2MwGMwG4uCpE+7Rs9KRSNJoNwyFxvckDcOYCO4tGufn62L6rx7+zj+cEQqFK/KOqypGgCI90WDza273h9UQThVJw/w6ilMb6erGDpuDS9zaEoPBYDCrRIFCdvDFIXrsdMbVXiHMnYvC5SE+d244Ika5cynDvcZrQz/67cfB/uhKve+KZ9PNJSt7i6ejT0lalEZWRcD8OvWUKk3n15kd3Xi+DoPBYNYXEOa8/sGb7M0zm65GU0f7pnPnkkZiySMR0S1Ud26kn/r8xIPvPVOgVKzgW692ZMSzq0Beb2tTkvY759fZqpp8lAnP12EwGMy6cfj0kHf8bNLNfiGs8NM7nTsH5+X43LlbEcPVE/1nHxWJFlF3LhFWL4FhFplZm832Tj6/TjHHH1ZOsWqjs6qxZd+BIzi/DoPBYNYesrbc8pvTgq8HU0cCKFkOLgxJRqZy5yYi0rF+6quhH/7up3n5eSv+7msmRoDMzM2+rr1K0qYxcbw/7HRWA8qvcykpR4O9y1RSubLvi8FgMJiFyd+V/8TVn6QMHxJ8HUsZCYnG5smdK/nPkw/8xTMFCtlqnMDaTNNNk3ffLqc3qCRsfDHVGX7lnJJ0KYBCUY6a5lYj1iMMBoNZQzyRNttXp4UTvYKxiHg0mnqzVwwCoomocDwqgTXoeg3XjsXOHBOLxat0AmssRgCVWltv86vJ25K9NXDijlMAPTJxKsrWYO+UKxK1ZMJgMBjMMnnuzRd2f/GUYGIwaSQqnIil3hiUjEUFfwqKx4NZNwZKrj557l8+rWyoXb0TWINsurls2pRVb/GoKKvKyKlJt1bPaYASUayCohVGWk7aNSWM2xda8QUyDAaDwczL8Ze+0zj+qnB8T8pwWHSrJ3k0nDoSFI2HhLcGiGuP7337iftlBat6AmsfGQFycnJzd+TVW1tVFPSH1VIeBQH3wIImJxkFycoJOhR9EFf2xmAwmNUmLSOj2mxO35Rx9N9/nDr8gGgimjQaEH7dLZoIJg0PkF8+8cPf/axQX7zap7GWCQyz2JSZVWdpU1NOFeVSkLQKNk5JuJUGt5JwBcMP4rQ6DAaDWW22bNvm4DjwwhP1P/hfH+T/4aH0a4PJw/3p1/aZrz/f99KxtTmNdRQjgFpT5HCHVJQNhEhqilEZXCqDRwV3ITn9PXtWb6UMg8FgMLPIzMrsPbzv+7//cOiP//vY2AdPD3/EDQbWrDbOukzTzQTER/VWn9ZoUxloIEZqEBkRVkdrhKBK1uDdMRgMBjOT9IyMIiNZbCRWtsBCXNZdjARQjrMD0cMlVT6q3FdS2cK2Rgr1xI6dO9fm3TEYDAaz7qxLNt28qFRqU0l5g7kZV0zFYDCYe42NEBlhMBgM5h5nfRMYMBgMBoMRYDHCYDAYzAYAT9NhMBgMZt3BYoTBYDCYdWfjZNNhMBgM5p4FR0YYDAaDWXdwAgMGg8Fg1h0sRhgMBoNZd/A0HQaDwWDWne9+8k7ap33CyzHBFZTAcLkPvJBcDOd+etC3N7zeZ4fBYDCYe4KnPn037aO9kosx4ZWI8FJM8OuI9FIk6Zex7ZcOllqq1/vsMBgMBnNPcPiNZzM/HhRfCaVd6BFcCQt+FUz7ZTjz075tFw6ETu5f77PDYDAYzD2BuYvJvbBf+M89yf/oF1wJia8ERb8KiS/36y4cq6Ib1/vsMBgMBnNPwHb6mN++LPqnWNIvQ6IrkeQLIcH/jUovDfo+/u7W3G3rfXYYDAaDuScQCoUD3z9ZduGJzR/2iy5F0/6xN+PTQfeF5z/4t3/KzMxc77PDYDAYzD2BSCBSyBTP/ey9k1/8vfVfXnL99tUHfvWWN9yxu6Y6e/Pm9T47DAaDwdxDSJKSZEplAWpbtm1d79PBYDAYDAaDwWAwdyX/AzMFBDkNCmVuZHN0cmVhbQ0KZW5kb2JqDQo3IDAgb2JqDQo8PC9UeXBlL1hPYmplY3QvU3VidHlwZS9JbWFnZS9XaWR0aCA1NTkvSGVpZ2h0IDEzMy9Db2xvclNwYWNlL0RldmljZUdyYXkvTWF0dGVbIDAgMCAwXSAvQml0c1BlckNvbXBvbmVudCA4L0ludGVycG9sYXRlIGZhbHNlL0ZpbHRlci9GbGF0ZURlY29kZS9MZW5ndGggNDk0OT4+DQpzdHJlYW0NCnic7Z15fBRF2sdrcpKQi0C4ISHDjUiIAgMYOVVYcbmCgCIogsi6uMirruiCiOKLB6JoeHldRGBl1QWPffX9KLKuuoey+i4SQYlcAUUUEGKQhJBMUm9nurvq6e6qPmYmdGZS3z/yyVQ9VV1d/eu6qxqhEPGGGoGgKdGxa9dct9MgiBBiVp/F2D+vq9vpEEQCsR/gAPPdToggEpghqwXX9HY7JYIIYI4iF3yp2ykRRABCLgIHCLkIHCDkInCAkIvAAUIuAgcIuQgcIOQicICQi8ABQi4CBwi5CBwg5CJwgJCLwAFCLgKJy5ZtHW9nTYIjubR9+PVfD0tsE2raBI2MhA0XJAWUz7Neh+tELpPPSXb+9+LDkUJBI+K3sgS+v95jZelALoUV8kKq28OSREGjoW+lKoJ7rEzty2VSlWJ5PCE8qRQ0Egp+VEVQO83C1LZcCv2qJU4KVzoFjYJ+58mjrZxhXh/Zlcu0ShplszAmVdAI+AumTDa1tCmXwioa4avhTKmgEVBQBvRym5mlPblMqaPR7b8iNryJFbhOwVn6fE/cYlIf2ZHLkMdo5YZLuoQ/tQKX8awAesGFfL3YkctUoJZD2Q2QWoHraOqjEVwzG3K5HtZEHRsirQL3GVpOn/LJeTwrS7lkrbpA49knypZoJfYhoBd8fQzbylIuN4CaaL9QSxRzBayPbmHbWMllmh+opUPDpVXgPkOAXk7dwTQxl8ugp6tpDF91btDECtwmfulP9GnX9WeZmMvlJtiDFmqJemB9dGoqw8BULjfU0NAH2jd0WgXuM+gMfeKnFxr9TeSS+Sxot+wV7ZamQMJiUL74jeP3JnK5GcwTfdnpoqRW4DqwvYtn6n35cpkBWrkH2l2ctApcJ3X4afrcy+7W+fLkctlaMJa7V6ilyZCQOgm0X6pHaOsjnlxmg7HcPWLkv0kxGOgF36TxYsolJmYWqIm+bntxUytwmYxhP9KnX3Yf9GLKJW8tkNceoZYmRnzadaB8qfoVmD9iymUOKFuKRQ+6CeID7V3YPzLKJT4etlu+Eq3cpkhLWB+dGUrcjXLpI2oid2kMn/SISxsL+9Pj1PrIKJfbwMj/7jCWLX3zVPpYmeZKRq343p68W1cHWJlXyNuV0FmKwrjdMiWFJCIvxyoVma3yjBg/ttGK6YpQh7y8HkYnFn11ZjGSW7rRiYX2Ci0llwzWrfSwc786Bp4CxcZDiqNOLonoNtiDDlfZkpi8opjOKFQXFxd/vmh4Js96eP1CnV2jOL59HvwC3EfJm4OTjTbdBtSXpTtH617U/O0HacifpFT816JLEhOlm2bgmfj1MWykvHhzqubO7qm3Kl+vG2uITVl4EuPKDXQHnzf2luKTjAgl/MXPwwm50R9IbqUFwCXlvj3skLjy08l0YW32LsnlyOj4XrpbSQhsU/xpCOs2+bS+EujlzBWyo04uPe4HadkTts3zl7Nu17+uO9N4hLys6zTj6rmtB/zeEM/+BQa7mbLPwRyNa+sfDWGlAnRjq46s4n8+5wFh/CkotTx3KHP2+7QzsB1fl51XEZf2d3MjlNhLX8y28iqCn4YRl9iPzIKu0d/eFH3G9TsQcC9zNnwWm3YVyK/ySQFZjld+npO/UDMfzCruCt9RC8vYd1r9yWj9myCxWvH9ncEnwftEDSue967gRDGN6aqjcsmUFMOlWn/Pf0DgYz6ed0kaNMOf7U7Irn664/MbfoQSYwx5tZG4XGka8oTaYHhAcTjTQpdrJYrHw8a8NudyWBzOqneJ/VT+8Y/AGzYf1ES7w9jKfZl3rz8vSDcYlyp+f9B7JHTex4nmtK6V8LXirpXLIV4q9txoSEQ3nq3EndQsjrqujgPBe6uuA1WXoUyhE9YZ8uokcZlrGhKr57JsVh0egRs/kpNJBfKfhru0oP214DJlgfKz7976/z8MvDEjaqnvntZOIzeBKxeM3zAYq0NEBrn4jnNj+avW0qFccO1s/bWcywWPA8GJXMhxFS1PM2KirDDkVfBygRtXY4ZMJ0vkHMvFkzESlC+Btk+vAYNmz57RuZ9UgiU9Qf0O9XQatxkmcsHP69ddceQS36OSH4lfK26ncsF1t+tqXhO5nAJVF5RLxSXU3SgXtNUkD3A5bVcY5RJ/wizoZ6rZ5WTBycnLaEoydxJLRsVvST699vL631nNAh2DQBaQijic7ZZ6zOSCN+k6vGy5JGaXwEAVJw+fAz9rtZ1Rx3LB1fdq2y98uZReDsygXPDLtBJgyKXfKWNcKlU3G/OKyiXm+TJ+0B9yDSEx3kHcPMuJ47NBneM0j9Q4+p5V0uOqz96sYGLmo95IWUE9Y9a/XQOa1Pg/tMZsueS9RAP4t0zq0wb1Lrh9h+pSoo3CXC6bAqkoWLfhCKh8z0/RHFtD5DKmQEc/aKaRC15H9MKQC2o3fb3MFtXzM8VhCVxGzZDL0JyViuWfFc9a5ff6RS27Ebsx5Haqb1IH+yaQxB0M7lgeb1+lfCkzjMGpbZf/G8gKGALGLBjzJl2rV6ldPMGWy3X0qeykQzJTP5OdXtJez1wuU5TfI1sOepvG+rHm5SNySTO9Ma1c8HTVnSUXQlvVczErSoZcRpJ/BymeNdSeli6pt5CEHBkgp7s/aXuc7RDsYut+PwQiMKysk0qeQM/ou5wgI+ZizAKU1I2OxWzV7OFmy+Uf1BqOH6QsLcP4+GTdm2NPLimJKHYWXQWmOdkkOLn41eZuWOUCUOXiz2WNFXkWke7XJ4H6ofl7JGm35qQyQtgie0VR0ZMDWfvsBxcVFT3XlzFOGhrMLCig3WJN8cKUy2hSe23USaPLwIGGCQN7cgkwsUyNuBhu9AxOLvhfShHV0HKpYXki1OFfJCVP1I8D3Ul+bgvpmebEXtSJLGYWdJpIRnmWQ3emXN5UTT9gXsCjXWbhQC5ZdGwBtkqClAt+UHZ3SS6tR5WRlMxGqDP58U8yXMiderFHj1Ft+qF49YiGBhIRMwt6956p3s13sHxgySVdVdaFWewraIscB3JBMaT9AsclgpVLTaF8b+7IJb7bIpKSfa0SNqn/+68hVUlIcklEqaO657YcEEocNuBkQTvSqYeT1Cy5DFEN99u6nhO5oMFq3AeAI5GLpo+Y3kr3Phnkgg8GLFySi9TO+BNpjP3vvUQt+vmUkYUOGEzDdUQT6uefaoq6oYaElwWvqzcEpzNYcvmNargc2cGRXMgjPw0ciVz2vAV5ozCRHfYI0cvRenfX5JLTYRc2sHq4xqZgZ63Rho9/LqnJms1U2tLf04q7l/f9cw4ou8/6rDpeFpCmmJVcHlYNf6G6JM8FafhhYbqmNnIkF/SK4l4Fxvq4w3TaeToil9VLicW7GS7KxRM781t9kvdcqikM+pfrDax4VA7oBaM4pWSh0VSn0a2xHC7kZQFpi1nJhbwyZJThVk0S6nZqpmGdyYUMAF5H3bhy2ae5WSKXp1L/SkwmuSgX6aFOAOcg1FOum69/lXdrXEhSPqFuuxS9pPCmfflM4CfePAvS1Ri2AEd7ctEPqcPlRA0pF5wPg1K55OaSqbyKcW7KBSXoZqd0OxG9ddgxY+Wgw4HTNiU6n/PYViELLOXyCnC0JZdLda8QfgHG24ByOadZ00XkUtQZFRCbL7PclAuK+VyTMbrxNS/vzviUtZSDjgBuW5XoTFd9sQlaLmThj+PKKBnutKvn3zDeBpTLx5qgtHRBKHYFeW/f7qv+54ZcUD6YTC0ZpvNs/QPv1vgoLUYol1uV6Lo4j+1J08SbZIHtpu6jquE1qstmrOUZGK8zuahTflVgnI4nlyPdNC8rlAvyvEHMSJfPFbmg8US4NWMMM4skL21zVp5uat8GrMZUpztS3nccG2shvK0sILXsfOBo2pFerw58ZOhq6PthvE7k4jXvSM+5ETIN5WpuFsqlWfveFYa8cUcu6D71EsuMfimmS38ZfDlZHjOfcM0S4lZBVqA2/9BZbD8vbmFMk60saEsWxILlr0y5kHbBUeIU0z7AKsUjaLmg6WrcO4Cj01HdpwI/f2nQi0tyuV6xO5Zv8LoW9drpZKDkXDF9QbLUBce165G63tXbc9FaByxgr+e3kwUvqvlWDLcLMScB1BnGCzfoolYfdtBySSO9w8eBa3ByQQsamVxqBxu8gjvsNmltYNXI1cpmmkXBxmMLZhZkjyNLXh6B7uZTjEd02x9ClgsZXyuHXzsIUi5oY+OSy8/hWUM7oidKTQxMN3X/5NW77hrb0vIrfCHBzILJ6kPFWLMUgymXG8gChgOaqi/uthDlspwMiL8PnYOVS8cDjUoueKiFoRW5+SjhjvXlFR+PT0TyzGIcb79g+GBkQfy9tJ5fZb08KpMuSd8CS4G4p0OSS9IDJNrqq6BtsHJBedoNIpEulzZTspQlue81DzEq+xiyoPkUMJ58RrsymL2ajk5X4FI6qp25TJVRMMN0neaDEew1GlueXNpxphiJXNCsqJILiiGrTJYC18xAEZ+6RmoJf/4LTsjgUbOgskhmN+xBnBunNWbLpTvo/vm/e2agxJKb36Z7SRyULu8qqTgGjvbE32pHA4hcfl+kYd3aq+HaHIZc0JpokkvicjJ8/oXB8x35+d0d7m+5mm4cWagz5uwzyq0yiwTfBW2dbxz5RncsBH/OqPalDGrGkkvzHcA6wuUSB7aeHdV7zlabfcZNoKFhJpeN+vUPHLk0W+A3ieV7BzPSLPJ0iXC6ixHIBeWDrX8uy+VsaOuYkp8Et22QC9mWVj2OFTh4+HL5eYGhT8bbxZg5kb+Nse5XGluncvl2jH7ZqZlc6AZVtlzQ7dS2oXYCWGxJDpNcNCPn8kRNfE5OjrKAk+5irPgt89CTYOHJpfZvoxMNx0ioI4c6uTQfi8YWc+L5ZqnW1plcKl80nj1kJpePqBmRCyz007z3k4KQtb/PnlwOszxVudRafMe5j9I/Ox3Kdz9ifwdOWMDb6tfUeWOek/49Njvwjv8G+E63iMsRN7Pz3c86QsJzh+LLqBFbr2ZFU/dRb52d0rv2a7fXbWcmom4fK+uTvmAaBwDnyXi2sx/L3xXTw6xWYIKybZn9DZhZStDHGX6etKOy5z5WSIiS/P0hrNVP/h9409sC22o6Ke2y7YGhfLriFFf/MvgLGch9xpjp596ZwSzBOg6V+9jso8InbNYfw/DVKuOxSK3k4w52aF0H7zWm4vgfJrInSOdwD3jZDQcgLpMb4It1kaTLu+guaIs3FWW36CamJ/pcFloGwys77qGAZ+V4dlDKXLnvqV+94ISV8KZfkZ8VObfQJ71RQ3sepgbn7w9jfdRz7vYSyCOLF+dwTDv5MteV4W9f5J111OLOv5HVqGdLVg5IZmx38Q58qxpX/HeG1icld/G/Nal4dvG1vNnRtFEtlpWwOP6o9ji8sZIwjjxg+HRhxlrJ9p+8JuDkTyvwqaeS2J6dNx3DZ7ZfiYwn39QfWTarFOMPr+bES5l7Y0ld9b455oOMZsQvhzXRMaWyXa86yIczd4fnseln8y4SUnWf48sws0j3+XxjFkh/TBpyeb5gzqewxtAYifH5ghjv7OUzOa+4hS+bdSWZVJ/P3iUG9edFYYOktzRlsDqNTI4WUlbEDQMrOS9MCPpqgghnG1TLH8mcnl4u3j7gcMgLD/LOIRVENQmPavpEVAV/1slF6kLC+ijc43WCSCAJnGMitXLBlO7fDXIBK9oxrprkQmoFLvMYVMt2eEQjQy7ebmDNRs0sUR81NVbCmujoQujFkAtCXeEaH1EfNS2avQB3UB/THkHLlEvaIBCgajISNCFegzXRS3FaT7ZcsnJA+VK7QtRHTYbkVbAmek0/UsuUi0TufhBqxkVLrcBdEt6BZcsWwwQlTy4op5QGO194kVIrcJknoFreN/pz5RI/FNRHdY+FdT2DoJHyFPiqIj5s/JILXy4IdYHHZIv6KPpJegXuYjjE2m5oIpfM/mA+4PzUhk+uwF00a+c2M01M5IISfbB/tFrUR1FN6nOwbHmNfSKYmVwQyv4KxHATy0IQJcT+BZYtL3A+wmkuF5RdCuojMb4bxcA1//gD3h5oC7kgWB/57wr3/iNBI8G7Bu7KOcjavxDASi6oE/z2EuOrE4IowPMWbLe82ZVraCkXdCnYR3xe6CUq0dRELxoWHlOs5YLag/50zfNBfXJL0KgZAXc9HOhkYmlDLqgDPMNWlC9RR3YZeL5bTXcm2ZEL6g32H8HPBgqiAngA+gbzE/ttyQX1B/2japv7FgSRwgZQEw03N7UnF9QObAD80KQpJIhAniaP9uUuFqZ25dKDfjkRc3bfCSKSlJFp6q7Q/X2tjG3KRRJMiZBLVJI1Xt1sts7a2LZcUL7an/7Y+vtFgogi/Z7DGJ/9dZy1pX25oPby6So1V1laCiKN1Px8/lAuwIFcULvdVRgfutpkL7ggynEiF4QuGT/eRokliFqcyUXQxBFyEThAyEXgACEXgQOEXAQOEHIROEDIReAAIReBA4RcBA4QchE4gMhlidspEUQARC5iy7zAmi2iMhLYZ44oXQT2maGo5QRny71AAPAouwZKM9xOiSACiPHWf//q+LyCTLdTIogIErp27Rr8d28EAkH08v8z5MmDDQplbmRzdHJlYW0NCmVuZG9iag0KOCAwIG9iag0KPDwvVHlwZS9YT2JqZWN0L1N1YnR5cGUvSW1hZ2UvV2lkdGggMTU0NC9IZWlnaHQgMi9Db2xvclNwYWNlL0RldmljZVJHQi9CaXRzUGVyQ29tcG9uZW50IDgvSW50ZXJwb2xhdGUgZmFsc2UvRmlsdGVyL0ZsYXRlRGVjb2RlL0xlbmd0aCAzND4+DQpzdHJlYW0NCnic7cEhAQAAAAKg/2etVocItAAAAAA8CgAAAACXBlZYSXcNCmVuZHN0cmVhbQ0KZW5kb2JqDQo5IDAgb2JqDQo8PC9UeXBlL0ZvbnQvU3VidHlwZS9UcnVlVHlwZS9OYW1lL0YxL0Jhc2VGb250L0FyaWFsTVQvRW5jb2RpbmcvV2luQW5zaUVuY29kaW5nL0ZvbnREZXNjcmlwdG9yIDEwIDAgUi9GaXJzdENoYXIgMzIvTGFzdENoYXIgMTIxL1dpZHRocyAyMTYgMCBSPj4NCmVuZG9iag0KMT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SAwIG9iag0KPDwvVHlwZS9FeHRHU3RhdGUvQk0vTm9ybWFsL0NBIDE+Pg0KZW5kb2JqDQoxMiAwIG9iag0KPDwvVHlwZS9Gb250L1N1YnR5cGUvVHJ1ZVR5cGUvTmFtZS9GMi9CYXNlRm9udC9UaW1lc05ld1JvbWFuUFNNVC9FbmNvZGluZy9XaW5BbnNpRW5jb2RpbmcvRm9udERlc2NyaXB0b3IgMTMgMCBSL0ZpcnN0Q2hhciAzMi9MYXN0Q2hhciAzMi9XaWR0aHMgMjE3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UeXBlL0ZvbnQvU3VidHlwZS9UcnVlVHlwZS9OYW1lL0YzL0Jhc2VGb250L0FyaWFsLUJvbGRNVC9FbmNvZGluZy9XaW5BbnNpRW5jb2RpbmcvRm9udERlc2NyaXB0b3IgMTUgMCBSL0ZpcnN0Q2hhciAzMi9MYXN0Q2hhciAxMjEvV2lkdGhzIDIxOCAwIFI+Pg0KZW5kb2JqDQoxN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YgMCBvYmoNCjw8L1R5cGUvRm9udC9TdWJ0eXBlL1R5cGUwL0Jhc2VGb250L0FyaWFsTVQvRW5jb2RpbmcvSWRlbnRpdHktSC9EZXNjZW5kYW50Rm9udHMgMTcgMCBSL1RvVW5pY29kZSAyMTMgMCBSPj4NCmVuZG9iag0KMTcgMCBvYmoNClsgMTggMCBSXSANCmVuZG9iag0KMTggMCBvYmoNCjw8L0Jhc2VGb250L0FyaWFsTVQvU3VidHlwZS9DSURGb250VHlwZTIvVHlwZS9Gb250L0NJRFRvR0lETWFwL0lkZW50aXR5L0RXIDEwMDAvQ0lEU3lzdGVtSW5mbyAxOSAwIFIvRm9udERlc2NyaXB0b3IgMjAgMCBSL1cgMjE1IDAgUj4+DQplbmRvYmoNCjE5IDAgb2JqDQo8PC9PcmRlcmluZyhJZGVudGl0eSkgL1JlZ2lzdHJ5KEFkb2JlKSAvU3VwcGxlbWVudCAwPj4NCmVuZG9iag0KMj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NCAwIFI+Pg0KZW5kb2JqDQoyMSAwIG9iag0KPDwvQXV0aG9yKFN5bHZpZSBFdXNzZW4pIC9DcmVhdG9yKP7/AE0AaQBjAHIAbwBzAG8AZgB0AK4AIABXAG8AcgBkACAAZgBvAHIAIABNAGkAYwByAG8AcwBvAGYAdAAgADMANgA1KSAvQ3JlYXRpb25EYXRlKEQ6MjAyMTAyMjYxMTUwNDQrMDEnMDAnKSAvTW9kRGF0ZShEOjIwMjEwMjI2MTE1MDQ0KzAxJzAwJykgL1Byb2R1Y2VyKP7/AE0AaQBjAHIAbwBzAG8AZgB0AK4AIABXAG8AcgBkACAAZgBvAHIAIABNAGkAYwByAG8AcwBvAGYAdAAgADMANgA1KSA+Pg0KZW5kb2JqDQoyOSAwIG9iag0KPDwvVHlwZS9PYmpTdG0vTiAxOTAvRmlyc3QgMTYyOC9GaWx0ZXIvRmxhdGVEZWNvZGUvTGVuZ3RoIDI2NjY+Pg0Kc3RyZWFtDQp4nNVaTY8ctxG9G/B/4DE5TRe/CRgGnMhGAsOCIAnwQchhJU0kwasdYzUCrH+f96aL0mrDDy9PyUFiTy+LVax69UgW2yazGbeZ6IwTI+KNs0ZiMM4ZK9E4b2xMxuGFZOPwIhbjkvEWYtn4JMYVE6wzfjMhBePFRMu/m5iK8c4kjOu9SRldgskYyUeTM7okUyDrsykFXYqRDX8JG9qSTaA1+BFgjt3wO6GN+B2NOLEmoD9tCdmIpwkBbYlQbiSgX4R8RL/o0aIfJijJwjjIp5QNpigZuiPkyxZgLVoogajd4AZMzG7FmoTfQvvhD/zBJIs2YFrBWCebSXCQg9KUjPVSTIpo8RKTRzf0z2gxd5hgI3yUIZ8sHIHxE4Qy5DO8jC42Z3gG8gVuyxi/FPSD1zc4AQ6DOm8K/I6JmYwwWEE//LYwsiCADk6Ayc7DLog6j0kVRDRYawqDCKMKQwg7SmEo8XeMn+hEzM1lgVc2RhYzKAwt0QCtfhN2YZTxF9ki4gyEyMaAZ4YOWLCefRBYBwmBDd7R6xtiTM8IouE9/CGCcAfHcfAmwHJEGqjI7gJAnxw7EyCFnaErBw6IcYqwD3QV+FMQzrDZTIDgAZ4U4DAADngAQqRwHLyxnJ8FthwthPMD5oMHoMoj3gK8hsCRkQghJCIOgIocGfMPEb4H5gBBT/B5YA7z5vxDvoyMN0XYh/DZ+AAcbkQgZhJpnSBXotB1l/yg6xADaEhEL8DJkZkzHt4X5En0BDhwF3fD8OZiGBEbiXFkT0zwDXMkpnRBP8AMwwVoiRm4EeRQLBwZ7ksbbSZwN0IdaZToEgFkkmQqxRtLz0NxcpdxMh4YFMwkeU9eIN6BIIlMAKYckR8RYVJGikwmJFxKlp0THjLTMDL7qR1vMgApwCtiy8wsADB8g9TEA+AoyLtMw+msbAEiQeZly5GRWhlYxwN5hLABmLInQzCRwkbD8CZERhiZBAMx4ZyIA0A/Z5IL5povMMpMItIBUrJsBCjmWjZ6ORP9lgyBhKIWQVoWS4ZExIql6XBwcYg44Q8e20gjyDaCD5lTLm5CMpZAZoOxJQLtgtkX2gWuQUpuJB+MnIiVSzIC/wLUl3zhI4xcLAmJ+UoGImw30qTlYNuGHnZjjjHodrukFOLMf3iKfBeZt8J3iU9wEOkUSW0vDMcnchQ9vZGwrFBHyHxHHRGIJVA2QMkwrsKpW+ahJckxMwPHD3xALJk2gJUz3313eELRzTw9PDv89O7Nx9vj4Yfr81/+ag7PP/1+PDw73358df7x+vj+8PMLs/3LHJ68MY79v//+22++Fn/SErEPF3EPF/EPFwkPF4kPF0kPF8kPFykPF5GFWIosyCwAQBYQIAsQkAUMyAIIZAEFsgADWcABuWshrHYhrHYhrOAusJZdcLptOj2MZZpOx1qwyzx/1CQS7s+fNgXzUFnhrh50jg0MdhuOu8AV9aWr3lfBp03BiyvUyJY8VrwRSzdjgu3HyFgsdz1lbqisGcyZMt9VFobKMg9M2PxhWcWWCtsF3ySXmfrYVZ+Ga1kTBTNl3ShOULAHWd2vjlEDW6OlbWh6GxNlaHqSrjI7VNbGxESZ6yrzQ2VNZpgpC11l490MjjbN5Xmmrx+2IROF5gIwU7bKOzuENLjqdnWI2tkaNA/JKDSXozzOmdwlozwko9Bcx2bKumSUh2QUmtQzU9alnjykntCknpmyfszKUFmTLCbKyraIuh0/Gln1uXpD7WwNWoYMhJU/NHmhyHgSXRIqQxLCUh+bvDDT1+WhMj7vsBDCpSE2QTjT2mWjMmQjrEFYOrEExSXfdmPJqtlIbSEzpSYVTnSyMLeGyh1fGnaNhrqn2tueypCgQK2pyVGs5o0n0mUp1hFHKj1WuzWVXa5ioXKkMmLBW1PZZSxWQkcqM5a9JZXSj6UMVzbWwpqYnKvsLm8TUCq6ashrHKpzqsXtyQwJDCtubgNT3GQyXQpj9Xmk0oPs11R2+Yvl7ZHKiIVlTWWfvOyQvLAG5zYwZyptP5Z2uPixlNoG5lRld/mbAXNHVw15jUN1TrW4PZkhfZXm/pHXBuOZ9LnLDrmrtLNgqq9PXHZIXKxpt7NgptL1icsNietSNMdatqa1H0g3XPpKOwum+rrr3gySVjnSKkda5cjdOdXc9kwmBdrmVo/3TOOp9GnLDWkLu5g1hX3S8kPSwgq2pND3KcsPKQsL25rCfgz9cL3DfmpNYXe1m8HRKTM6ZUavzLg7ptrbnsqQsbAZaEvFyVT6lOWHlIWN4ZLC0CesMCQsudy+tflqqrTPV2HIV9xTcXMo7buVueJ+PMNwxZP2xcxcYXfJm0HTK0N6ZcigDBl0txn6W7xxIV3a90US0mQqfeKKY+JqXzZNFcY+ccUxcbVvquYK+8QVx8TVvuaaK+zHME6uFts75qnC/uXLBI5BGTIqQ0ZlyKh7zH75XuKYuNpXdxLzeCqpT1xpTFzte7+5wj5ppTFp8XOZ9q3hXGmfsNKYsPhhA79p4OcMtp0PU+X9mKbx6te+gZwrXL2WUYzV0NeIVCdVe5sjfz5+/e30+lO7zHsZQ5GvmvbCq5a6anWhHubqDrpuXeo6URO0emJ4Tfv86uX1sV3j3mX/W2T6RcrSFwkr1/Htq+GZ0MqHGW7lywy34gi39G3GyscZbuXrjPZ1+Exo5fuM9vXyTGgFEW4FEX4FEX4FEX4FEX7pc50VRLSvxmdCK4jw6XJ04WaVJ4rL547tS8bZJ0Yrzmlf+s2EVpzDb7XDCvrbF18zoRX0t6+8ZkL8qHUlXnElXpcv2Jc+JlvBZmzHq54gHp1efXx/vDm3ZLVKtRf1jNao9mKb2StVZi+FGV3ntZ7gVG7fM+8VH6O1hb0cY7TCsNdKzF5nMHshw+hmQU+Ae0nA6DlwP68bPQ3uB2lTz4RJd0G6ORG9xZWsuxO9zpWsuxO915WsuxO94JWsm/2s4xUdr+529B5Oio6nF3JSdDy9mZOi49Uruv228fL1796KtlZbp63XNmgbtU3aZm11PNHxRMerdzka7TuRfX57PD49nc6Hp6fr4y9Xv5u9un54cnULDPCvRoufDP/n/e/nvz4+/nH++fjJiA79E8a6OZ2Ph8f878eb119+PEfXl6c/Ds+Or86HfxyvXh9v92fK1Od/3ly/uzk+e3tFC/nihxuMcHV+d7rR37fnd/++wsPl16+n299enk6/fUEt33x4ezyeaeT58MvVq9vTnd9/f4v/7/x+9O7q+vTmzotn1+9eH+/03fWg25vbq/e6odS5Pv74/sMLeKSW1evrq/fHDy/2n59TpkLxfyN1Rhn0daP5tIuH8sBGD8V6Jt6PxA9pdjv1DKNHGD3B7AeYz40eQnZ9ms6axZq8mrOaorUJXzVp0JR+oxf4jdbfa+O9Nn/dat5+ae29Ntxr0722fN1aude6e63aYVW/ovNLazttPc2pXoWlltZrxbsWomsVtxZXa73zTus7bT0l6vj6taEWpmq9qJZxag2kliZqteBOGydt5fn/l/Xiz7azdeXPri+9daaz3nz7zX8AFeKvCg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2VDExOjUwOjQ0KzAxOjAwPC94bXA6Q3JlYXRlRGF0ZT48eG1wOk1vZGlmeURhdGU+MjAyMS0wMi0yNlQxMTo1MDo0NCswMTowMDwveG1wOk1vZGlmeURhdGU+PC9yZGY6RGVzY3JpcHRpb24+CjxyZGY6RGVzY3JpcHRpb24gcmRmOmFib3V0PSIiICB4bWxuczp4bXBNTT0iaHR0cDovL25zLmFkb2JlLmNvbS94YXAvMS4wL21tLyI+Cjx4bXBNTTpEb2N1bWVudElEPnV1aWQ6RDZDMjc5RkEtQ0VFMS00Nzg1LTg0MUYtNTI3MzI1MzI3MEYwPC94bXBNTTpEb2N1bWVudElEPjx4bXBNTTpJbnN0YW5jZUlEPnV1aWQ6RDZDMjc5RkEtQ0VFMS00Nzg1LTg0MUYtNTI3MzI1MzI3MEYw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xGQTc5QzJENkUxQ0U4NTQ3ODQxRjUyNzMyNTMyNzBGMD48RkE3OUMyRDZFMUNFODU0Nzg0MUY1MjczMjUzMjcwRjA+XSAvRmlsdGVyL0ZsYXRlRGVjb2RlL0xlbmd0aCA0NDQ+Pg0Kc3RyZWFtDQp4nDXU1VIVYBAA4IOJXdhid6Jit6LYInZht6KIxAHsAAsDuxvsbn0IfQKv9QW8cfD4f7oX+83O7M7u1UYisaisjIvlRpHIXyrwPVAlOZCQgmgg43cguzl+BnaWBnKyUB7InRvIG4cfgfxvgWgaMgMF8UgPFKbGVseOSIx8wEd8wme8x7/OL7G5ooz/VRyqoCqqoTpqoCbiUQu1UQd1UQ/10QAN0QiN0QQJaIpmaI5zOIs2aIkWaI1W6IK2SER7tENHdEBndEISuqEreqA7eqEn+qA3+qEvRmAA+iMZAzEYgzAUQzAcwzAJozASYzAa4zAWEzAeE5GC2ZiMVEzFFEzHNMzEDKRhFpZiDtIxD3OxAPOxCAuxBIuxHhlYhhVYjlVYiTVYjXVYix3YiA3YjE3Yii3YhkxkYTt2YSeykYsc5CMPBYiiCIUowR7sxj7sxQHsxyEcRDEOowxHcQTHcQylOIFTOIkzOI3zuICLuITLuIKruIbruIGbuIXbuIO7uIf7KEcFHuAhHuExnuApnuE5XuAlXuE13uAt3sX+YHH/8EZL1v4lbuzXwPikwIQozgVSygJpvyKRP8zzd+UNCmVuZHN0cmVhbQ0KZW5kb2JqDQp4cmVmDQowIDIyMg0KMDAwMDAwMDAyMiA2NTUzNSBmDQowMDAwMDAwMDE3IDAwMDAwIG4NCjAwMDAwMDAxNjggMDAwMDAgbg0KMDAwMDAwMDIyNCAwMDAwMCBuDQowMDAwMDAwNTY0IDAwMDAwIG4NCjAwMDAwMDUxODggMDAwMDAgbg0KMDAwMDAwNTI0MSAwMDAwMCBuDQowMDAwMDI0MzE3IDAwMDAwIG4NCjAwMDAwMjk0NjMgMDAwMDAgbg0KMDAwMDAyOTY3NSAwMDAwMCBuDQowMDAwMDI5ODM4IDAwMDAwIG4NCjAwMDAwMzAwNjUgMDAwMDAgbg0KMDAwMDAzMDExOSAwMDAwMCBuDQowMDAwMDMwMjkyIDAwMDAwIG4NCjAwMDAwMzA1MjkgMDAwMDAgbg0KMDAwMDAzMDY5OCAwMDAwMCBuDQowMDAwMDMwOTMwIDAwMDAwIG4NCjAwMDAwMzEwNTYgMDAwMDAgbg0KMDAwMDAzMTA4NiAwMDAwMCBuDQowMDAwMDMxMjQwIDAwMDAwIG4NCjAwMDAwMzEzMTQgMDAwMDAgbg0KMDAwMDAzMTU1OS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wMDAgNjU1MzUgZg0KMDAwMDAzNDYwOSAwMDAwMCBuDQowMDAwMDM0OTE3IDAwMDAwIG4NCjAwMDAwODIxMjkgMDAwMDAgbg0KMDAwMDA4MjQ4MCAwMDAwMCBuDQowMDAwMDgyODA5IDAwMDAwIG4NCjAwMDAwODI4MzcgMDAwMDAgbg0KMDAwMDA4MzA5MSAwMDAwMCBuDQowMDAwMDg2MjY0IDAwMDAwIG4NCjAwMDAwODYzMTAgMDAwMDAgbg0KdHJhaWxlcg0KPDwvU2l6ZSAyMjIvUm9vdCAxIDAgUi9JbmZvIDIxIDAgUi9JRFs8RkE3OUMyRDZFMUNFODU0Nzg0MUY1MjczMjUzMjcwRjA+PEZBNzlDMkQ2RTFDRTg1NDc4NDFGNTI3MzI1MzI3MEYwPl0gPj4NCnN0YXJ0eHJlZg0KODY5NTcNCiUlRU9GDQp4cmVmDQowIDANCnRyYWlsZXINCjw8L1NpemUgMjIyL1Jvb3QgMSAwIFIvSW5mbyAyMSAwIFIvSURbPEZBNzlDMkQ2RTFDRTg1NDc4NDFGNTI3MzI1MzI3MEYwPjxGQTc5QzJENkUxQ0U4NTQ3ODQxRjUyNzMyNTMyNzBGMD5dIC9QcmV2IDg2OTU3L1hSZWZTdG0gODYzMTA+Pg0Kc3RhcnR4cmVmDQo5MTU1Ng0KJSVFT0Y=</byteString>
</datasnipperfile>
</file>

<file path=customXml/item18.xml><?xml version="1.0" encoding="utf-8"?>
<datasnipperfile xmlns="http://datasnipperfiles" fileName="47209847.pdf">
  <fileName xmlns="">47209847.pdf</fileName>
  <byteString xmlns="">JVBERi0xLjcNCiW1tbW1DQoxIDAgb2JqDQo8PC9UeXBlL0NhdGFsb2cvUGFnZXMgMiAwIFIvTGFuZyhlbi1OTCkgL1N0cnVjdFRyZWVSb290IDIyIDAgUi9NYXJrSW5mbzw8L01hcmtlZCB0cnVlPj4vTWV0YWRhdGEgMjM1IDAgUi9WaWV3ZXJQcmVmZXJlbmNlcyAyMz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L0Y1IDE2IDAgUj4+L1Byb2NTZXRbL1BERi9UZXh0L0ltYWdlQi9JbWFnZUMvSW1hZ2VJXSA+Pi9NZWRpYUJveFsgMCAwIDU5NC45NiA4NDIuMDRdIC9Db250ZW50cyA0IDAgUi9Hcm91cDw8L1R5cGUvR3JvdXAvUy9UcmFuc3BhcmVuY3kvQ1MvRGV2aWNlUkdCPj4vVGFicy9TL1N0cnVjdFBhcmVudHMgMD4+DQplbmRvYmoNCjQgMCBvYmoNCjw8L0ZpbHRlci9GbGF0ZURlY29kZS9MZW5ndGggNTA4Mj4+DQpzdHJlYW0NCnicvV3dc922sX/3jP4HvnTmqBPR+CSITCZTK44T30ncNtYkM9ftg2zJqqf2kStLTfvfXyxA8PCQwAIEoesHWR/Ysz/uLvYLIPD02d39h/eX7+6b85+/a/518oQ0pJFatLpresFaIpq765Mnv/2x2Z88efrDa9ncfDl5QpubkydnpDkjLaGEUEMhWyEdhbQU7/948uSvJ0+a783HNk//0nzzzdOfv3v5vCHfftucP0+yklS0UjYwhLRKaC0artteNoz0MPLdJwPn5afLm+uueX7bhDjRCaeWwL++7zqE5/mF+cwXtKES/nzxHp4TAFAztJVmqOoEUFwY3qy5uDPIhOya3+FJbqx0tJUOaX44efJm15z+vbn4n5Mn31+EJcHq4aOMtDIBLxMVr4hKdrVQiYqoNGslrwNL1oPFWF8NVlcRlsGzDdbrz5f7EZl6+tPl/qbZXe/Pfjg/rQeTEwLuIg9mc3rWma8NfCN27n95/Av3TULMfSl+phb4e9LyEH6lzWcWCFpXEfQSqDDuNyjoA9BWGYOB0Xc3059+yYVOyWNhN3ZDunLsv2Rgp4+FnemWhyJQJvbrDOzssbAL3tIN2K8ysPPHwi5V222wmRx7F4+F3YDeIvcXGdjlY2FXXav7cuwfL0/P2O4m4wm6R3oCSXQw+9lkOJPsVpVBZWaeH0d4i1yZ0bS3OFdGGtpXECBv9HE81BYUpy1hDlTLLCzzn/PF11enZ3zXvICvoGy5u2ng+/P211Mqdu0x8I1wtJGREBiepLp0XXUxCdOjQF3MR9f9x7NXPxWqS4TVRTtTqgXF8+yfoKG3oKBL+HK3ST1z9h135Vmc/xdI+e7vrJ1YAPenlO6arioMzduOoTCe1+VnpN6j/HLsgVawh5iVUtbqIiNlj2ekhHtMR8Iynplw48HfvdlRUlVNksCoGN83uw7skVpv9vx/Uz2DwvJ8jkkJk9VgoHKUJB5BSUqZMIQBe1ZVNz03FQHG7hM4ji+nand/Db7j7upUOwfyqSoOyjhElm36kI82aTrj2mQfBPayqhzMKNFj7PYg+3+DUm6NJj5Amf4OfvpgfrJ/C6d8kxlU2BxZGKq0zh6B+qcMlalHUFkvTDhAkd1dg6Su6gYj1SqCcn3/ERR1maWkwtbKYlqZAMQYBqo11tNbW6o8oU2q2KETJ9kerpsxdn3fSlESjHmNfkzEryjdiliCfwMO185wl71BxnZdVUmKGOUIDEXdPFXxFL+mLr+upQTlt68bTWlLBcrvwU40o8235pvr+pUAJR3MNwTB16n1j8JloyUS3dIVqg7OvBoduaVPNJ6JYchsLkqMgkhKVpWyUcq6BCQGkJiBZJNl7jLmqoYjacJwkgtnhWtUMX/dQYqe6a8nKAqXpGIoRN+q9SAKc6wYCM7APFajKOyQLXpRxKDQTceMdwtX9Zf3trHwev8BDPPzZ4hZzrk15+2vdVtR3DhZohA0SbEU5lYx5VDVslw7PfZuNdaoFnnFoCzSj6jmBeQX0NVQzv1usgy1azT8oKo6FC77lnAMSHLNm9RVFBGja1unKFFjUSuiKNg4IkPNq8frx3DawwyKcn7j4wt0ZH48pXz3c0pThVs5FsiEaCUik9r5IReqpRTj9+yTmR4u/XYTBsRxNbZx69ZM3BRLuGKSU6YwIYlMGdnLVqyPwaJuJiA73SpaNHFrrM6JBtaFlqiEyZR4uCW0//ftKd99eBdedJ4IqrgXM4PUi7bvBIYpR1o1NqcsoZlCl6DQBMwkxTZOpRlb2BFGGMaW6B7yFLE17M0Zm6La/Gq1KiZWUTdBkVy1PG/6GIYDDWOwy4Vz65AoaxWbsJvbTSyPyfmssCf0lCZiqxwZTh6AdxTyjoErI7KlPPUEMtbhyfqwSCeXEBvf48/wcg8RJdDLvTY/NVfHS3UpVyJpHdTGbE2pEUUNWQkYvMlKvs5wKTJWwG+BKG1hiEIcEidCU1LjdSB10HLGdH22cDKb2ClUSW8ijYtj1cR23WwBphiqGvD1CYXISkCUKdv/3/TRE4yb3SXeC2uRLEczsR05WyBqkjtp5hC3MZbGDeK2GnHlT4825s/CkykquYbFMsJMABYt7Y6c+8Se1CIcobR4JKVWDIlIOolFndugMLBkmsLLASjcSejPIo7g9bRrAXtFO560AyEFAB+bayz8Z30YHjwpGVOXmdV8/x+Ij58hPtrAeQdB022JGiKnHkq2VMO7I3Ugm7AEeV8ccka87GKdhk3AOvBOMVxT75SMlx2rA6nrrDeKy+osQ1axLa+bgOkEsLhzLGGnBKYa2BqT0Ieo89hK2/wlWx8b2fW2nx03yXgwChpCrMrfAlGz3EmDxMsCxpIwaP7ku5GJ95awieYQ4bhd/MTCTTfpP2QRR8KNp10VbrAAD7ufFfVBGrYS9PEA1MX6FjmfFVlkoK1mhrJvlczchbWBWd8KjNcniGq3DxDl9vcV+XbSdmYQzsnMZmA7JCcpPcU2Smd9WPgZFLcbk5FnWG453cDOJPqCoezsstcX+PLOLoB9+HxvF8VulzsNNuCA7XKyTHODbxq4Utq3NKm4RIaHflbE5k3FbBI8bIZ9ugWLf9jD16XZb2Ct+1YXCg8CJR1VZpyk8RJL4R0crJrkljm0YcQQLylqdRdWVveXGS8gxjLMcniSUNhkhsD7uFDfFm6wy7xMfUOcOnCFGJcwfhVrYWV9WOQZjNMm6DP8+uxiIbMtDIVsi1w9HqRNqjLGHNGy2CTgy5Acp/QpBoeNsMsaXBiPzwpq8IHl4GURsCIQl+KkUbQj7Uq4o1+zPJ1fQ9Au22UIZRTsSLoS7DiLnTrtLEbAdgFvE6WMgh1JV4Idp49nCdMHQasCUz1OGoU70q6BG5h2x78irVYdfM4wK0yNz8cJRWVLHTY4hGI2aSMjAwLwvaggoUmExDGLud/EV4VwHLGNC9ZMZA+vioc37kWy4xJmnaOMMvtPRWaCQgkQ55VlJt7lOP6+YRi0hcTQpTH0PpEJUyatoY+lHVlIoruJbe4fF5t9SVL6lyQhRYK24I3tEn70b02MS277IXXvXBLfwLLb33bSfv8Qzd4LgFOpbfiPAz+gsBtO7I9/O11uftkCojc2pzcbnQ8dDoGLOmGbw0cGTM73GoOEIYub0C7X9VC+TkQyUqTERHToU31DyPl3hBD+bTIB7xPrbhk4F65K2XUZRJUiWj+VcFOwSQvhFm2IlXCDXiFHdDDpxMnUfu0+kC4VQIIDdFABfEXA7dQUgyASdk9sna0+dxpClE27wrMVHxmYrT65CxImZqtaJoYY3/BsHSmrztZYzyof57L7DesxqybrBmYmJCg0Ri6tdAs382h9rcmqa0hbki4hgNhk3cCTatsQ2ThZfeUwArAd+eBsTQxdTlft87kwZTKf07F8LgtJRGxDVyRbbAuT0awSEA1rMBmeZMfoV9E+TQlnOIUErTr+UJUdvJqPzNdMQyVt36lJMaqoTUdcAWQqValNFuWtaWyM2EEECOZDFBma+nYI0wakXgwaexb+c+xfQ6Nsn9mOotRa2HwQzHTbjhshkcgo3Y9Px0Fy8zFjsT8BtXw+2Axz4BeRU0bRbyiZmuxkIWLhGPCRAb/Aj4v+Y0Le9vEorsWixkfZoltthDCpd3LTKl4HO+6HjTMB8SSGBuQjZ3XwMSVpOcP9ZmxvVxYSvA42IqNZhyfglZxDMCSnQanhIwNCU7NK7ogQN6p+mbFjbCNGNZKWW5VPBwabdulAUDz4yIB49Cx1PiJExUNJYIEJ4xuRz0haLh/v+kbuw/6BgIASQ5cSooTO0pVj0oSMAlkByhrf5bBFSIFfDf6OmyB6cJXQDoy48vDAkMxmrvyYkIB1YJ7KCAZv4GJAvAR1ZBGHswwRbmRliHguKzyQOPbeJ4d0g48MKWceR44pQ9qZUnfLwIGxjspoJC4Xknetjv/glUMyQgeGRDSPGkeEKQkF4gbCOG5EnrZcQN63Dkbs3HJIQOjAkIDmceOIMCEgGggcCOOogEbacgF5vzqytz45JCF8ZEBEdB43jilTMgoEDox1VEgjcbmQZlHAhDx52MTe+bQzJILl6jtKjKflZnTR6rtj6b0TijewAI9S41vgVyP2M97xHLwFCjjQVMaI8Q1RpnCX4X2frx/s8ZH3t/fBLsjsGObEOyQlCOEoJxlHOOmKXC43/JTzHd4FQCST3qAwWLzzbKgyA61ojDjSih42bKVFtaIVTaMHzeYDXfaiNfSi46KN96ILmGn7lhzCLd6ELeGmbS86qoM1vWhKA83o9ZjgSGRcAqlmdAFPZo+AK5o+Pm6NXG3Qw+YPI8uQiVInaq1V3hvvSjINwTfRlXSD0K6kG5LoSo6fg3Yl3ahEV/IACetKDk+HdiWnoOJdSVROszTE2POhMOPzd6yndkEXWQhGO+6mCuYgZHyVcFUO4hj6fdYYWLZMQTDiMNoxAVkJ15uQ4zjsbMbQBvY6ILRhsGN4XgnW+6VBmW4fLwZWLP0oQhsGOzrDlWD9PBgZ2g20GFq59GYYcRju6MvWwMWyf7sBQU0SeMaiFdD0uNcsajT/51q2LLuCOUyfgechg8cQq8XsS5DjFcBqzMNcGJiOqSoGedltwKljWw5tDcBNniQSR3Qz+oeMKoAlXtwoAtlzODMpCjLUxtvETsL+n7hMII2Dl87ehTfNb2AtiHlSiT5pAyd1VOXpnES+dJe+2M9vnyPO7XZ2b0zs6JOsT4u/32lJETseDhFpkvdGTM8jXYFpWZLBweo5c2tNSRY9oHSL9FyZhJjA8qikTexsnYRPsPirrhs4D9UQ8qBfSbQaKmLqyqGiCTYE8gPboaBBIsP0hNg8crwgWhfMwp160vuqQy9rBV91uEGpqsONClcds5yl71vFD+l+HxfZYh8BSouVCrzXLS9oVw4Mx2wfASuXyQpGjJYKq+H6QOM4+nQfQdstUwCEFi0VVoP1k3ZQ5pDuI2CXrTiMFi0VVoP1021k6LJ9BG2/nOgYMVoqrIOLlgqKwr20OQsFXC/mHUqMFwpKQHtk/cxzLHMWCqbHw2ZRJ8qEtYj9PHA8MxYKxPKINpQYXSjgiscTGYgQ7+Ct4Oh70yWMITLwOOM3u4zXj6lInAhXAqwXsDceARZdjiji1tkMPc4t7QKHeZVejpie55pDjC5HoCazPvcVsf0h+UDDyxGIaKPLESXMhjw7zi2eZ5dwc2l2nNvyHNJybpIIXJDJBQ8hayjUp/hxIF/l+IzYYuYGYHAxTocBkzXVYXJt1HPGS5wCZkOFU+KgfP4xck0u+Ijla9I4daK+WRWFg/UNN5W+Uon6ZhiUqG+GUUh9cyyLugf3ckXaLvfc6ymMuhcn8Y6BOlfDkHWP7+eSjfa8CkbhfTYxGHBDW4FSZOER+TEYvFApdQ+I56xQKXVPiOe0UCl1L4vhpFApda+LYbpQKXVvVGZ9oVLqelGmCpVS14uyrkwpXV0vymSZUrq6XpSJMqV0db0o44VKqetFmfGiPPcy6ymMul6UgRddf80U7ep6UaohWc5DMbvJ3tcJ+4q3iXpQAtLT/JdSZ8hq3HMaldcB2lqB1bi6PnyzJe2jl9j8JWlQha53efJxAsnH8aKyS3f2ixqOfnkL6072GoYv7npUfx7MP4/u2nXnTd+bH2+H7+DEFvtZe/PLL4uqbtMNfaYM6dDHeX+4osiC+gcAcQ90aR7tk7tpwvz44BHeN+NjPPgLKd1TuAd6CV/Pn71qXp3SbveTuxfRX0D4EgTy6gfzyecZtqYe4xZVpnvYHYDIpB/hKvhi75qxdyhK9zttRiTMUVW6EZPzvu1RsLVvt6LwWjfCb7RUZ8jnVt3fPX3920vzuxeg3gtrIC+NluXu/NVPDAzsWfMB/tsPxlITsuhk2zMM8sSm98byhlu4/JFNtwDsvcX8/JT6+1OGywndWfE14cKxigJDa8+n/zxCvqusYOdplYR+T4i9vXzxjO2a3+0Z+ff/cDcKD96r4W51XU+OzP+vu+7dfGlhb8sLK9C75sZ7xv3hWcDNXI4Ha4FNdNaW3jsaUIoT/wd/w81+cEXmz2+9z7Su6B54HdBZ/ocPnN+Q4530Zxg/uHDtPbi/Pme81no/mIByB305j/cwcrFoLH/76RN+1lq0v119+Js9OyzjYnMaPTZ00/SgnT1JPK7xq/FChBv/AFejypwo6k5YoeDaWARR3Rk33E8U5TfZWnT/36Rjr3R9Lxy9gQvhsW5Zh7NgcYNIZu+qsIiIOCNYnSwEUlhGRBJ2KUovnqeqbj+GClF4QyxVNeqGiKY4h1AbEtCvH0Zf6uIGZAK3LoBZf3lV1YjhPDkhMEDWhd1d+xz9S1KBhS2kOTINzgZF9rUNJ7+BgA6x8MoHt7vPHvL93eXxfW4NdVfu+vzAJuwurj0/OOvmx0sf2m6qypxx2lKFPVl6ltRtkFHWF3Uf+sIGWWRWUA3bRIPJ1OWoFlsFOtWbWWm0yceKovnl2fmfTbLc2Be5qL1E3l7dDn8TxhLYWETRsapUrkipWi3CmZA99jxpydbt+VE4k6rIC/aPkUsN+iZdJJHA9pUHZFUplZDGF9o30yOw3oxmZ//rnR3pnR7r2lYbI3PfEedihr+25+3E9Op2Jux9hAjotK3VbWVSYq/cKTK2OncGh4xN89bkAkEB/XJ946ofEz7cddPu0k8bc+09oQ82eTR/eesDxV1SqMXXC8/0S2x+i8B3Rsl8S4WPPzHzUze2YCqbnaQJWGmzq7vkpXq7U3J9DKuUrwwX3XerBPJ/zsVoW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JDREVFRStDYWxpYnJpLUxpZ2h0L0VuY29kaW5nL1dpbkFuc2lFbmNvZGluZy9Gb250RGVzY3JpcHRvciA4IDAgUi9GaXJzdENoYXIgMzIvTGFzdENoYXIgMTA4L1dpZHRocyAyMjcgMCBSPj4NCmVuZG9iag0KOCAwIG9iag0KPDwvVHlwZS9Gb250RGVzY3JpcHRvci9Gb250TmFtZS9CQ0RFRUUrQ2FsaWJyaS1MaWdodC9GbGFncyAzMi9JdGFsaWNBbmdsZSAwL0FzY2VudCA3NTAvRGVzY2VudCAtMjUwL0NhcEhlaWdodCA3NTAvQXZnV2lkdGggNTIwL01heFdpZHRoIDE4MjAvRm9udFdlaWdodCAzMDAvWEhlaWdodCAyNTAvU3RlbVYgNTIvRm9udEJCb3hbIC01MTEgLTI1MCAxMzA5IDc1MF0gL0ZvbnRGaWxlMiAyMjggMCBS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I5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zM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XJpYWxNVC9FbmNvZGluZy9XaW5BbnNpRW5jb2RpbmcvRm9udERlc2NyaXB0b3IgMTUgMCBSL0ZpcnN0Q2hhciAzMi9MYXN0Q2hhciAxMjEvV2lkdGhzIDIzNCAwIFI+Pg0KZW5kb2JqDQoxN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2IDAgb2JqDQo8PC9UeXBlL0ZvbnQvU3VidHlwZS9UeXBlMC9CYXNlRm9udC9BcmlhbE1UL0VuY29kaW5nL0lkZW50aXR5LUgvRGVzY2VuZGFudEZvbnRzIDE3IDAgUi9Ub1VuaWNvZGUgMjMxIDAgUj4+DQplbmRvYmoNCjE3IDAgb2JqDQpbIDE4IDAgUl0gDQplbmRvYmoNCjE4IDAgb2JqDQo8PC9CYXNlRm9udC9BcmlhbE1UL1N1YnR5cGUvQ0lERm9udFR5cGUyL1R5cGUvRm9udC9DSURUb0dJRE1hcC9JZGVudGl0eS9EVyAxMDAwL0NJRFN5c3RlbUluZm8gMTkgMCBSL0ZvbnREZXNjcmlwdG9yIDIwIDAgUi9XIDIzMy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zIgMCBSPj4NCmVuZG9iag0KMjEgMCBvYmoNCjw8L0F1dGhvcihTeWx2aWUgRXVzc2VuKSAvQ3JlYXRvcij+/wBNAGkAYwByAG8AcwBvAGYAdACuACAAVwBvAHIAZAAgAGYAbwByACAATQBpAGMAcgBvAHMAbwBmAHQAIAAzADYANSkgL0NyZWF0aW9uRGF0ZShEOjIwMjEwMjIzMTUwODM1KzAxJzAwJykgL01vZERhdGUoRDoyMDIxMDIyMzE1MDgzNSswMScwMCcpIC9Qcm9kdWNlcij+/wBNAGkAYwByAG8AcwBvAGYAdACuACAAVwBvAHIAZAAgAGYAbwByACAATQBpAGMAcgBvAHMAbwBmAHQAIAAzADYANSkgPj4NCmVuZG9iag0KMzAgMCBvYmoNCjw8L1R5cGUvT2JqU3RtL04gMjA0L0ZpcnN0IDE3ODIvRmlsdGVyL0ZsYXRlRGVjb2RlL0xlbmd0aCAyOTEyPj4NCnN0cmVhbQ0KeJzVW1uPFTcSfo+U/+DH5Om4fLcURWKXoKyiIDSDlAe0Dwc4C6MMc9BwkODf71ft8jBDfAme0UobEaq7T1eVXZfPdlVjktLKkgpZWaPIJmWtMjoq65SJQVmPK/wflCOnbFRegyTlo1U2q+CMclpFAiEVE4hRyYNYlQ2IUzmDeEU6sERFBMkuKDIZMnFvXVL4Q05r5TIouL1WxIo8gfqg8IgC9HsLGr3yTlGEMA+5MWE0kJcwDg95Cfo85GXo9pCXoSdozAlKAilD0BMMKIQGzJUny0MzeDl4ZSzBGgEUJol43xlMDPwOM8Yf4y3mC/7AcjIolMJQJvJ74I/8XlIm8XsRFEZJ4M8wV4SVtc4Kj6yGkkSwPSUVYVMCc4KloUAl3FuNe/jBYrAJjmD7J/A7DApTtt7AxOD3EJ7hwwBXZTglYP74YyPmn3CfNCmYwCYIyZCf4b0M/oybHOE9dgLbnjQ7C5StqdmT0EjgdibwK3AbBocLiwvMMOOBs/wupPBo4GJcYI6EKboAPaTh24AXCUZ1kd1H0JTIcxzgIvJPUJVZDp46HhWxpzX7GCbw/CLbyBvNF3A6e4oMvG3xmCjjguUg3LxD9BIc4V3idyDHc2xhcD5AGBnEUgj8MiRHcBDhSYQfEI8Im8gX0JVxR0gLn2FqgieD5piF9MCDIuRKIEQPwejBsBxEdTBwBSFHgrXMjrizsDAZDjA2KiI0+E0OQo3jh5AtIfB0kD0h8kzhtRARX4QMChxDBIaQ0pYZCDhOCUwpauKfEHqcV5y3kWdJ+BmByBccpew3z2GLeXO8R8sjRNZExyOEiSNMjwvI8ZxkGGUMml9GsGJkuIDkSKwdTyLcTojHmAJfQBcnOWEEMbMNYZGkYRLi2Nbsd4hItKVvQtQTvxNxgRwhJFWyDDrIomQRnYQ0TY6xAj8nz3IiownPnZMjsCvh6RQRnYTcShFDICRf2iIKkZe2iMIogQJ4GWNKOTEocI44fhnJwNEOuMBF5gtGKlidOD8sx1jiRNqghIOcGFsiLlgyGLLnGMOYss8ML8i2sOENJDMOEpI7w2RwGvIssF85v9iobGqtWXLeMgsxTBzvmidMeUs79hQHjTacSJlzaDMS69IWQzM8eu3gcYPcxBUUGzYIMgYwxhPQHhIAeJyRnqGPdUTNwL6lK7zMqIfsRKIaveUpQ6LeUhemNBxcOmMGm8swGAZOzhYNK2zxRRzWG0IQW9dsKc3YZdhgSBnooA3uEUpmS1RHDLuZrxg4efYIDTwzrMMzeJaMhOsMBzOChp+xjsjzZfSBl/kZ60iIh+0iwxDMaSwczowAa4jlNI+YHbMh4vATY0JEPv300+4ZL0Zane3Od+fv91e755/fH3bnp+uPr06/XB7e7R69On3cXz4/fDr9oH5Uu99eKPq32j17oyxz/fzz998tCTEPIcQ+hBD3EEL8QwgJ9xPS/K9Ijg8xvPQQQvK9hJxJBOp7STmIlPsF8muR8iCRTPcL5Sci5X6xfLl/I3IeJJypHc9BpPxKf5HBuMD78DPeiW/EFGILcYX4QkIhsRDhyxvBBmMjRYorUlyR4ooUt0kZjvBZa4DUzqUxTzt1xjztTBnymHZejHnaWTDmMby6mHa0jTk9v8Ar5oJJzIJJ7HaqQxzZdoaNmRdmaNu5M+YZZ0qbZyEO7YLR7YLR3UIcOj5fLbAtuNUtuBVw4ficvsDZNHrUQ56m0UMWnuePW0yReogWzUgZdsY4LXG1wXJBAaci34zHmXrbUx9SZTxrMhawLoNsDt8Ph9/0SXTjwYausjhU1nbmRFnqKstDZZkLNnxy2io0OF2GJrhM1CfdU59opD40o2CmrOvFWRSUVb2YXwwjA2wO3Q2H3oyJZMdD7+4I0jDBQzMmZspiV1kaKmsiw0xZ7inLQxiKXNFc0Je7bstDJIrNBWCmbBV3SgiJc8XsYhAZZ3MGQzCKzeUoj3Mmd8EoD8EoNtexmbIuGOUhGMUm9EyUcYWpo40LqiN1TfCZquu6jau1I3VNwJiqc4uhV4JI3CuGrxapQ23PYohEWGhiEx+4VjueSReOuHQ9UInFJTUhYq6yC0pcGx+pNAwJyN7UDMmpYuqiE5fgR4oDw3biouqa4r5fabiccbWVgElrWrvL2iRIJdhqBFS3VCvVQbfnMwQuQHZuYhd3IcaT6aIX9z9GKj1gdkml6UOYGUIYsjs3twZzlX0YM0MY24rjzcPXXGffmWa45NFWfW/H5lRpd+WbxWYJsOr16opqnzrm9nSGgEZb46AdnTcVsN50+pBmh5C29dJ0Oz5nSm0fzuwQzqi0PtaU9qHMDqGMYZ/a9du50r5P7biWtjVv2iE6VdpdGWchKqVMcX31RjVQHXN7OkMso3a1mGwaT8X1kcwNkYzaheW5wj6OuSGO0dZFa+fDVGkfyNwYyLY23dZJX1Pc96cbLofUrtvOFXYXw1loSplc3F69UQ1Ux9sclB8DWbuczE3z4VR8H8T8GMRMO62nCvsA5scAZtrJN1XYBy8/Bq92nX2ucODD8Qpo2vvqqcLu6jcLRy8I6QUhvSCklw2o7+/6whi4TBtDgh5PJfSBK4yByzQPknOFfdAKY9DizzvajZG50j5ghTFg8ec42HdgSVtTPPDneOVrd3GmCmN35ZuFZhCEDIKQQRAyyP4z9Ld846o7tZtLFGkylT5wxTFwtTtTc4V94Ipj4Gq3teYK+8AVx8DV7onNFfZ9mMarXbuhNlXYL2vPwjEKQkZByCgIGWWv2a/1UxoDV7vPR8lMptIHrjQGrnaTcK6wD1ppDFr82Vu7xThX2gesNAYsVz5l5J0VNohLynPfp3m8+rXblXOFqz0cibHq+uqRaqQ63qbkm2PYP46vP7c7H5sMiXzRlCUPtCgkyQcjiuWzENm71IWiZmg1xbCp+3z/8vLQ7vsU3r+yPLl48/H6sHt0efrhR9ViXeiPU7uPPGNa6N5jO7bCtPAdCTZ8K0wLLX9sKVeYFr7loHbzfMa08lVRuxk9Y1qJiLASEWElIsJKRISViAgrEdFuwM+YViKi3cKeMaVtR8r7XYY43i5QuyU5+8htxTjtFuGMacU42CJiy7PCuBL9aSX6212xGRN/Nr/ir7TiL6zS2E6tMC59A9n2V92LPD6++vjucHVq8cpqXgpsysldWdplZZcSQqkjKSkklCKPknJCqcAoKSqU8ogqpQVVahdKtgdy6CtVACVHv3JEV3IALGdnVY+BWTY+dT8iDV7Ksh/J9T3Zj0jLl/8NQ6Ek1Ai1Qp1QLzQIjUKTUJEnLTpDIk9adYZEHok8EnmyXzLSTjEk8qStYozIk/aKMSJP2izGiDwj8mpDR/x7y5fPrw+Hs+PxtDs7Xh5+379X0sl6tr+G1/lXVYRtDr/Z5N/8+vTw6fTb4bMiEf0Esq6Op8PuKf/1y9XrLzf8EfLL46fd+eHVaffrYf/6cF2umade/+vq8uLqcP52zyPkB4+uIGF/ujheyf316eI/e1xsd38cr/98eTz++SVO+cmHt4fDiQd52v2+f3V9vHX/z7f4+9b944v95fHNrQfnlxevD7feLXrw2pvr/TvZQspcn3589wGbRlX7S/Xx/t3hw4ty++ImBv/HX1B/S1beJWZA7iZuk6xm8yip75IiWo4Kpe7yLUTYy5DKwfxbSBmnnKTkICXnqHKMuiFyFCr6KsIIssgnMfVblfqlxy2a71JBjj61E+o7NN2lgixfqPmKuq9o+Irmu1Ti/Qu1X1H/FY13qQS89KxqG+kWDR0q85GolsZCrffXMnytjtfScq341iLsLZraNNaTq8iX7yWlWlaLWLW2VAsztV5SSxhfqHzo1qcyzv+bFe3v0tnK93dXwN5K2FkRv//uv7g9KPoNCmVuZHN0cmVhbQ0KZW5kb2JqDQoyMjcgMCBvYmoNClsgMjI2IDAgMCAwIDAgMCAwIDAgMCAwIDAgMCAwIDAgMCAwIDAgMCAwIDAgMCAwIDAgMCAwIDAgMCAwIDAgMCAwIDAgMCAwIDAgMCAwIDAgNDYwIDAgMCAwIDAgMCAwIDAgMCAwIDAgMCA1MzIgMCAwIDAgMCAwIDAgMCAwIDAgMCAwIDAgMCAwIDQ3MSAwIDAgNTIwIDQ5NCAwIDQ2OSAwIDAgMCAwIDIyMV0gDQplbmRvYmoNCjIyOCAwIG9iag0KPDwvRmlsdGVyL0ZsYXRlRGVjb2RlL0xlbmd0aCAxNjk4OC9MZW5ndGgxIDczMjgwPj4NCnN0cmVhbQ0KeJzsfQl0XNWV4Ptb7fu+SKpfKqm0q7RvlqWy9t2WpTKSjW3tlrA2S7JlGwzGTYxjSCCBtB1AQBInJOMJKZnAGKfpJsaTNgzYSZqQSRqnCZPMTE5H00knZBLApbnv/V+lkmxzgAMh6fn36v9/333b3d5973+WQhRCSAc3FgU3dgUKFnb0TSJEjQK3b3Cif3rfM/NLCE04EGKyB/fN8dW/23QUoVstCNEnR6Z3TUy/ddchhKbrEJK9sGv8wEjj9379JEKH/jNCrtzR4f4h2XceSoSxfg1XySgwdOmJ/wrjp0A5ZXRibv9MuuExKF9EaPem8anB/sO/OfomQideR6g0faJ//3TSy/JuqG+C9vzE8Fz/Q0ce34copIDyXZP9E8N1O2tBtsssQnlvTk/NzkUiCGRf/t+4/fTM8PQbR5rzEZqH9qwKYV1lFT/POf2z+3bqK99CbjwMQi++vjCNnz9unt/yzq+u/lS1X/4oFJWIRgJAPxmKIOqC6pV3fvWOQrWfjBQHLivmuB9AfUgYkkYGFEAjQJyTvUA4LJtBZSMOKbgvcoUwZJLwZL6PjtLQidYzNE2zDM3+AuUuP49SbiUSALR38TyeLvVlQQb5o7SfR9QyrmPOcDqsKbKwOpQblYa6jP5igHkSPfdJzCs7//HMy9Z8Mvp8EGC+h8wf5XhsOwqvGn//6vIN5WhDYXYOzX+UssQD/YPry8G9+f7k+6DAXP54xv0ogbmA89/HB2w62r1qvt9/vPP9uYB5HtWu5a3V9eMC6gJ64s8xTzzQ5//8c/61AP0l1BajX0eb6DDqIPSDqGhtW6oT7b3eGNRvr8+XQAIJJJDgkwH6YSrphnXb4AVLgmuAUaMHP2kZJJBAAgkk+PDAfhf1fxzj0nejIzec8wvX1tFv3bi9BBJIIIEEEkgggQQSSCCBBBJIIIEEEkgggQQSSCCBBBJIIIEEEkjwVwzSv40ugQQSSCCBBBJIIIEEEkgggQQSSCCBBBJIIIEEEkgggQQSSCCBBBJIIIEEEkgggQQSSCCBBBJIIIEEEkgggQTvE5bPfdISSCDBJwyMeCWIv/b1JJSAoh9CLPo8lJOQATj497e0KBk1oHa0GfWjYbQLjaMZ9DivTH15mfxKF9TzsfqhNfXU8luw3t5Y/r9Igb4EbX9FMZRreXAp7V/Wi/O6YhLZ1krItDAnKBeVhGTUrwnnt2t/mQzKtPg7ZjR6b6BWxvxAdrox+FeV6mLU1vcUg8hJtELUphh3Kq7FvR+JdH8+YD7S0f7ioi8YHO4JdXdt7ty0saO9rbWluamxob6utmZDsLpqfeW6ivKy0pLiQG5Odro/NcWX7HFYjAa9Vq1SKuQyjmVoCmXX+xr6+LC/L8z6fU1NObjs6wdGfxyjL8wDq2F1mzDfR5rxq1sGoeXImpZBoWUw1pIy8JWoMiebr/fx4VfqfPxZamtnD9CfqfP18uElQrcTmvWTghYKXi/04Osdo3V8mOrj68MN+0aP1/fVwXiLalWtr3ZYlZONFlVqINVAhdN904tUehVFCDq9vmKRRgotnjbMpNb3D4U3dfbU17m93l7CQ7VkrLCsNiwnY/FjWGZ0D7+Y/fzxe88a0EBflmbIN9R/c0+Y6YdOx5n648fvDhuzwhm+unDGwV84QOXhcLavrj6c5YPBWjfHJqDCXKrBxx9/C4HwvqVfr+b0ixxZquEthEmsYsxMUB+lEcgGEoJ+Xi+W5Z6zQTQAhfDhzh6hzKMB9xkUDGT1huk+XPN8tMYawjWHozWx7n0+L3ZVfZ/4t2/UET48wOdkg/XJXyr8QT0fZvx9A4Oj+Nk/fNxXVyfYrbsnHKwDItgv6lq/mBeA9v19oMQYNkNnTzjgmw5bfDVCA2Dw2AdjXT2ki9gtbKkNo75BsVc4UF+H5eLrj/fVCQLisXydPc+iwuU3Fot491OFqAj1YjnCtlpwir/+eM/QSNjT5x6C+Bzhe9zecLAXzNfr6xnuxV7yGcIZb8B0XjIj6QW6rWkdbYw1l6cq+B7azfRibwGDb4Cbr6YSKgzgLlLEHq2p5HsoN4o2g1nEFphaNQ4UmNTaJlzF4K61TW5vr1eA9xDJLcrEpYYVcWMZgBGTSZjnhqIJrbFAGXz9cF2cgKsG5UQBxdGuLyeNbSFODD0U2J1N0SomFVYu8GgYhrCwFx18GG3ie3zDvl4fxFBwUw/WDdua+Le1y9faubWHeFuMku5VJaG+LFYnUmG6FgKwIcsd9SkpN5JyrNi0pro5Ws0fV/hau47jkX3igIiH5QMay/zN/feUmYpgXTZAavM19Pt4A99wvP/s8uGB44vB4PHp+r7RCjyGr3nouK+rp9JNRNvcc8h9EE9lQq1Ua3dNTjYknppFH3WsczFIHeva2vOsASH+WHfPGZqia/tqehdToK7nWR6hIOHSmIuZuMDjAh5pMxQUpL372SBCh0ktSxikPHiWQoSniPIoNHiWFniGKI8GHivwgoSHATzkGAX7Qq6t54ewb27rHT3e14tXFrKBH+GPClO+KhSmfVWLFC3ThFW+4Zqw2leD+dWYXy3wZZgvh6igbBRYs37UF7WVr360f/gMoiir2Ve2SCFjSQ5aVAY26KhKVA0XTZVTJagMeagy8VlKlZwp83x/QxWUKaoJlVGNKEQ1wLMennXwrIVnDTw3wDMIz2p4BuCZC88ceGajEDpMtYIpDlMtMEazUIc2wkgU+g20h+2WWo/y4KIJNQ3XYbjegItdfp5a/5TO2IBAyCJoVARVRej7cLHQuBDxcB2mCs8wmsAGDZUPg+nh7oFrCq474LqPyj/D6dFZKjf4MGV589Sy5+eLy55/fnCP5yc/zvX89LUxz39/dcHz49eyPT96rdTz/Usuz+VLo55XLj3pefnSYY/+EjXhuUTBY91LF494Xrx4r+cfL5Z4vne+w/Nfz/d4Lpzf6Xnh/Ijnu+cnPM+fP+xB5w3n+fPMBH8+7zyNSRpz6HX8eeofzvk9f3+uwvPcuc2evzs34fnOuVnPs+f+xnP23AHPpnPU2eXnnzp38EgDeY5OCs/QVuFZ04CfweVzgYKGpxdbPd9e3O55anHQc2bxFk94cd7zrcUjnicXt3m+dmqP56unDnq+cupez2MLiZ5HF8o9jyw84PniyZDn5L15nuPUp0OfYrI8dzGNniPbDofuPH04dMe2Q6HbTx8KBQ5RgUPVh6YOPXbo8qHlQ7ID2+ZD+0/Phzzz980/Ns/MUwdDt207GLr19MHQ9EHq2LajobtPHw15jt539LGjzFFmJrRpX98+eh8QkyMTofAEtXNiauKOCWYCOHPbZkKzp2dCwZm+memZwzPsDD0V2rNtKjR9eio0JaM8t4BQY427QqOnd4VGGodCw6eHQoONA6H+xr5QsI+6uXFraNvprcGW0E3QcEtjdyh0ujvU1dgZ2ny6M9Qpa/BsbOwIdTCpnvbG1lDb6dZQS2NTqPl0U6iJzvI0NjaEGqgsT0qyyuNLdngQQymY5ygceBxE5P2oO6v1rHx5c2tYsWlbmDoWTu3C92Dn1rDsWBiFtm7rWaSoz/aecUG26CZZkJQ/9ZnPoMSa1nBiV88Z5vHHE2t6W8OHMR0MEnoZ0wia9O6YzboWZtfQs7P4OSsW4G8uVk3BhcRnlkhnZUXrqb07Zuf2Rucg7YAhlFGsM5WFdswSPkwyh29RAfBzzrEDIfmj3ARzNvIAPuRyuqs//VCn9Ea0A+1DX4FT9+yH6i8Ctw+pmUUkw7/ou/z28lLka3Cd5XRxHCInmwgco9BnWbn8f6CFmfD0pNVvcavIWaYGyUhf9dV/BC4++6cySihrl0ug/Dv6bkwLPeSPRr4VeYLUqtlS6mGwQxeqQBtQG+oG3UJoJ9qNbodyC9AD6CA8t8G7xV50BNWiVrQF6kfQBNjgDvQI2OF59EPoGYKeu9A0moeed6P70Ql0Gr2ItsN7yQSaQ7ei4/AW8hwaRXtgvL9B96KTUL9dHOeb8JxGB9Bh9Gn0OfQQ1DRBHZ5xI7TfD2McR7fAbPdDv3n829t/acBtRVb0+PIfl2siX776d0wqo6FeBp3vBo32gi5vowHOgnZz2ct/oJKXf8upln/N3rH8Wyp/+d+RirmNGYFcnwuvXa+ABxkkR+XwTtcSTMmR0xVn6nTftNcB0hT/pIKlaI+CYnzFMqbTaWyuZikUuPKzKz97pRouo6m8nApcufKzJUwFAoYlwCuX8vIpo9dILouOlsstMl9yLl2cVlRSWFhQRRcX+X3JOprwikpKq5jCgiSasUQ5VTQpv/JuP9P17h/oO1M29BRxNqtKp+JYl9WSvyHd2DOQVp3Hyxk5x3AKeXpprbd+pDb5DZnObjQ59DKZ3mEy2nUQnW//O6d7p4w98s7tjK1yR9BH/SeFnGY59qLd6s4Npmy62Wg1Mkq9RmNWyM0mrb9m69XboiOIT/wt47nlt5k2sFQaSgua5ebz2kSUlCg/ZzY7ZeeSO50hVF29ZCoPLFGBwAVj+VIBGACr4zV6QROrQEb1M4IVMJtpY5UaeURN/bNco2QJnQoKmIwOncxvoksJ9zWtRSuP2DiNRY+pq9+TqWQsi2/fSXHLdVZBNhkHslWi1mC6Ni/PHgioch0O1/mUfI1GdR6llHSqHXZtwJGfK/Okd3pCphCHBa6uNtnLjYXVVODVpQJjoQHfjOXrA4WFxsK8/NSYuD5Kx2AqjfKt0gE7yU4VUuA+TFplnExvNxlAejrC0AqdWauzaBVUJIECvhncwflNNU5/okVBneao51R2Z6KxWWkxqC0xne575xYWXMpwcpb923f2xOuqtiaZ33mXRQ6vRYGdg79AYa/8L9C8BNWhkmCCIdeYoXoBlb6QUW08n5BrOBcM2tef83baRX2JhyBclwpeXXqVBOyKmmlMLuNbq5/NnsRg58mTGLvZZmOK/Gl+P7TCMYwndoJWBhV7wJpX11d7dMV3v8urdrVMNvlSam4u9RbnpFsOaOU/brkpsa708XOt441em1wlZ3HUURXFO+rTrz4bryjHaitCu6uCw+1lZn12VWdB5Ic+F3Oia9apgABJDW7BmptB86dYH0pB6agmyDvsaRq/9rLdD2W1X3UZ+VMTM9MuajSmxGHTKDeKtcfKg86UM+AA5cvLTeWGK8ITrGCzyGSCGbwM9rbfX1RKkXXJ2uU+YD7Jadw2u1svp4ciWdsZhd5lsbo0HLWfUZlcZr3NoFHK6BD9D9Q9GXqzimFAGUoeeVuukjGsyqJnXleoZQzFsDIlN371l6BBGHLPT2FPMSEPSgjqzJeR65LScVE35L7I7ULVS9WwlsBL4kICiWIxJy/KpaNO+GndXefv+aXe69W/fezc7cHbs7d/buaJr07e35dHJx596Vi908N80+NsOvrc/p4TU9Xvfqto/BSsGJibjsDc2Sg3aHelXVLyZt6MlK6Lfr/MeVE7lHZRJoggLOlXhMxWIEaLV5QlbmmvIWFw0P/qu1gu6l2ZSs4wYIhIO3UwRh+lvoP9XQSLWiYIKQNSa9bIIo/LNBadxqyVRfbKNGacfcLLb9Nvgrw+lBW0csZLCWq1GyW4uYtGo529yA/ZR1fnH0FYCrLueyQgG/2mThcZpO6OyXQAp08cwSD1/9TpmF+5HJFjWBgiVoVMiYNUKWN+6HG6QKr55d8yP2KzURAVBl1JSXrHJZSuv1zsu+jkAPNUL1aMWF7MGxMNSUyIXXoBgi4guhWkwRuB1ZIEKb+k1OiN5n8Qz2q0yORC5hG3BBamkylYXaB1ou3mzw+XVN7y+S0ls7mRP+HlxMKN2mT0aLXejs7N/tvOH21oO/7dvdUTXaVmJfN5DSRPj99TM/fYjrEvTZW7XFRN1OD2xMik0SU3J1rVHfde2Hfby/dvtPFekx2JkfISrDMHsgVV5ktIrh22XGRJcEBcLOGIkIkBIexaViEAXgLTFui9Mp3DiPch6lNytZwpcrnA1f/ECXbk3t0OEgje5QrAu2VoQ9Cbbc1Jc1xK1gZUOTnJRapLKLl4KMemZhL9Q4mjBnEp48QtpG0T5GuwrQMn7/h0hrO2uKLfK2vbrFwBON1gtGshaQ+x9gSdWSOnI/O0TAvJzKbjvMYmu9dlVlAhlupT2dxea7WJN8dCYeHd7Qo1TtfMV94djA8QtdVjfveXjM3htSqdHrzeIWPNgpaFEC9FQbfqlXxDlrHosn8dhHOW8eK6dfZyEsmChvGpGvR7bSkuU6ddJ1MLMY7ztB3n6ZUEMSvTucwmu17BbDOklbSu37cS42/vuD2UmVTSmpuQm+rVb1PJ/95R3NXwtcfrtpS6iYaMQqt6O7u5OClSHK9aesNgRWGoNl+v8RVsSP+d007/Kq0mzx25J7GoAefm0eV/g4R5nmja//SJsifK6Pyzy78JFqu0TenmMjOtMrvMtELvgLLSXrSI0tI8EAYVZ4wbMr+W7Es8lVv8FZstt2X9KU0724ZXdjUYw3D190uU4WdLF7aT5Q2+ztqxfXvW9lSSuf3+4mLB32StFBYXCStL5LDEQnJhrdnwUmO8WivsVtr1D2xs3NORWTXz+MD9jpItVZV9TQEVzggyZ7CrL2/74Y3J819tGm/yDW5tvLXeolJznFo1XNOUWj+wvnWqJbWjorcyKTElkVUbNVanMznRlNN9a8ezroKGnI7tzW3YHrvBHndyE8gPZ8z5oKY03WJDbfsKjhbQOWCWp2yoHZ5/DFZaUfu+7KPZdLrBCg12uSil1WmllQangVao3eWLuqJMB4sCZ8wV3gZ1eZqb1WWecrQUndK1c4KVlsiyABu9ai8nFgIDgYWy4C+2LuKtBPt7bNkyfv9KJqqiS0FirUVvsGrlTQ9tGzh+U3rBwP07Nx+r4fAJE1bLfOs9bfUDVQmOir6mlLqm9mwL3upg25Mf6ehtO/KtgdlnjzQ0N9Le6NZ+tWNbX834sYbWz07VWnKbS6KR8mmIlCxUhAaDG/blH82n9+dSJzKeyKD/Nv1r6bTS5/TRSo/TQytG5PvktNnszT6D4K2ziD3jLc7+CssmBE75WxyndMnKUwntqBqCRNwIwAwFV7ZjOi9/OzYEANkRRA3FNSOLP3Jb00qIFeTMp/2mqye8bQd7q4eacTzIGBp0K+qeCo59ebJ83eTDO0fu3551K3P8rrpdjX6Glqe4u4/1F9ncNshperlWrVI5nZbqW5/ZP/vMHbV1sye71fd/ubB7qhLeNWojD8D7x3lUhTrgre5c8FBGcXkxrclPyKez8tbl0QFeY2jSZCVk0Yry9OZ0uszX5KNdvkwfbU9MS6RLnA1O2upMhZsyVUmbwjmNi4XVZ+QbF92sPo8plOcUyt1ueWEO/paFehYzU/v0eXKmrOWUpuuU1dpXxpyqbM7ka06VtWw7xW8Ut6dqfDYKLL2GYwhsVwDrzA5bViAA3i4nbzWAYEkBdkBYCeb02Wxkd032p8lksLbs4pExatZSWJnwioPvQsTBzsYU+WMrsYo2w6kyVceIJeY2k+6+TG/+1tta1096LK7mireqJjbn5e96fOqWL+zMMnjz+cK8vOREvqD3tpa0+kRKbdT/y57R4k1Frj0jJZ1Frp27t0b+lJLrVn3hU917GpKYOxJsWcNl7fu7spOdlqJkfxGtopPWbamonOzKT93QU+irKityu1oyq3b6/Vur2w505yjlrsi/7ppLqdqcOzSbsr7z6mBNA6NMKAjk2FvavCUkx+0GH94JPlyPNqGqYHJB0qZFpNOhhjPpiWhzWXNB1aYk1rfhVE5L6ylfu+MUJ5hZWKHGwkJI7BeiaUxcmrJoEJIXxOJVGz9tj0Wo/Jp1mjf88Hj2zq5SqwLOl5yCU+S03lJXP9qYkt3R0pwWXbqZjfUNGXKtVW+waLlrFq9394m+bLXJqtNptXK9TS+3OC0JtXtCkzlVqYboajamrsvYG13l7wqrue2zk+JqptATy29TSdwMvJUbnkGLKkMDSUugavy2HNWDSiI7LLwURTNK7C2Iq4ueyMRR6QWym6QGzX794k7guVRfzWrx6618sxVPARskPi1f2L5UvvpcJTdeM6+VHOpl9ALNyWVKB++3u4vKq/0rwliNRpuGS6upLE/SJqd5NCxYdUoPeVCpUtoLu9dffSQqJ/PpqJz3lTek6RiFWilXm3F0tNEv0dmcE+WgCrQ+yMutFQvI50NFC3rzidzcdCb1JM+r3CfT95SeVM0xs0LyNgrvJ/gMuxIceIkl33Bv86+ERdzWRmdb7W5L2s7y7OaixPSmkaohfXJZRsq63ESZWq8p7VtX01NsHx3ICmZaSvMLmjLoX6jUKnWJP9OWtT4tpy7HnuYJ8HqT1ZhgMZoSnZ7SlsyDWmeKIzs7PRtrtwm0G5VZ4d2rGGUH7Upn8QLKWTB6JpxKJv2kbU/BSU1MKewa8h4TU+b97kGgx6jFqTVpuLyByg1by1x8cGd1YSgTfwnQWzTcaE5nTkZFilGXXJaVsbkYK4GjvymvILdjdF3Dno2ZGenUOhZOZgzcIr2FhSkVLf6M9nUpgXVYiw7QYgf4KBXlorJgYi674DYa3f4F5GZZ5mRuriPjJL/HfFKnPOmYg33lVXFfKQhQgSuYWnnFiG0oOBOy8V6Jbif0Dqcucpc5p6k4parAq1LI9Wk5uXmO++73N45sqO1bnzDGdrSnr0u30SznsOY05DvVRq3B6rTpNAr2gc/XT7VnpNdvL9J2dLmyK7z434Aoot6mbwbpK1Eb2oZuDhZ2PpJueiSrfiE/CzDVvX5BjtoX3N0LqeyJ8qn0zpPWphP6XDlTotHwwRMle246we+LvuFBToK8Xy6+cL76etynrCtLgo7vneVLrknycMmvSfJCV1yib9YoumxGb2V3QUrQotZn+R7Kai5K8jbsbmkYrE7MSk/yJjusNm9lV4E7x3pGpfpqTZUn4NHXVPJ5Hn3J+pKHMtw3deTXpBvZX1oN9qLE3KYCl16ncpusblpGW1JKkv01hYk2fzGfscGjy3WmVNjtpRm5TYVuGWf5cmkVHCMcpZVmb2Zk3JdMc55sZ0aqMSEV55u99GV0RWYXstiCyjDBzUazmPmabHKF1VgMOBpxVBosGpb+BcQggwOR8bEylqbhJo5KvUQygi9oTHYh/YJL9cW0Pcl6a9K0dXYlh129YHqPHFaCY0zIYCz1EpxIWIXGYDcbPMlpjqgkloQEkzMrLcWsT7YrWIp9XWPSyDg5p3HneCOPRKWj3Sq1WrXRmwFtFDI1/ppEJS3/ibrI9YDmGcgZVNue4a1PqblUd5sBBaqvXIr/HIHFYaJGMMdt95hBfYODfQZSJqfl9C6rxaWXmeQWr9PlNcvlZq/L6bXIqd5o7mT+SWNUs5zaoHknJyHVplTaUhMS/Fal0uqHVRpZ/jfqJHsTkckd1Nh+yFsvqw2ZIBW8V1+5ZLjw/qW6nVObSebQcjqXxQyvQFq5MREi2SSXm5Ls9kSjnHLJBPvIGLtKr2Q5pU71rsXBY2l4hzPZolBYkkGqB5ld9D5ujkjlCmqs31Z7v53Buf0NhgZw5SsFFD5IXU+oNRyble7jNCatzqTm7Eqj22R2G+WRL6xipXmYO6M7DvWT2LeKtNU8rRYhBepHIbaP7QLKiFzIh7IhQ1ehBjQZrKh2P83X8iWmp+3r7CnoaS6D4+0cZ+eZAuXTupynC7Lqv562YUPe+q+X5zFJX5cnJxdZv+40FH1dk4cChVfJW2igcKnAECWI3U3kiCh+Oo3exDxfXFRYYI4SMQ53DSf1Ohzhyfw82d/R0XQHuUdaU9JaW1sj/4086N2eDGBetZEH9W2xDm6tzHFciNyB79QtKeltLS+mpDVsuropKau5/U0+C+pozK1obm7HK/MI/QO6krsC9koNmpRIwy4gC3dSozEwJx1HDbMrH5ZewZ8YVr4qQULEn5RkvtjXMBtdqVFFXqZ8Ko0tcsXB8w6XnrpVpeEW7ZbIH2FRRp5TqtVK+pLdbBFnZi0wcyZKC1ozFzjjgiP1KC/TM5aEo5ZZ9Sw9G/etg0Q5EmYTPm34yZcN2cqXQZvdXGguIZTVyFpsvMdOR37EOl1uBxP5OWX38LZEU21mlvr3TETv5xstbvp1LM+pq71KhVJBP3H1ZiLfS05rkvfqJRq2EavzagnEO7bRU0TSElQbTNEXLtizHvUqF9K0KWmM12tXPIrshSdT3DqdOf+k+6h5lmz/wuZSvoQ/1AAFrxE/x3tKQewgEP2SsUoHvNPI5Dab8CEj9sG5hH7Kmma0aWVMhzYpvRTe+Yh9n+IzjYPDPa2Zpa5WFfeNnEJjWvKOiZ4u+pegCCyM/+Ip8lsjz0TtTtP60c6OHXZj47rTViOdkFOt45jIOy2IWj4n30L75Y/C3qpYBJUDhXn5jNfqbaDHrz4of7SJ/COnL3yE+D8+PFJ9HwCvfNRIV71PvE3EV69FxsN87gPhCyvIlnwAPP1RI1f4AfF5AWXrPn6UJ8bwiQ+BP/ywqMj+i8KHCUaU25XbVStQHId3SyjhfxD8QTyqE/6CcFRCCf9jo4b+AFi9Ch+MolYmoYQSSiihhBJKKKGEEkoooYQSSiihhBJKKKGEEkoooYQSSiihhBJKKKGEEkoooYQSSijhJ4p2CSX8/xcRQgX0DiT+f/ppA/kv5zBNIRftF2ka6eggiv4qRB5phWk2rg2HHHSHSMuAPyLScrSPPizSCpTJsCKtRDynEGkV/TiXLtJqtEV+UaQ1KFORJNJanUzRJNI61AJtxF97oBS2DpGmkNbeL9I0ktsno7/rgBz2LSLNxrXhkMa+V6RlwL9TpOVonf2zIq1AVltIpJXIYH9RpFXUJvtPRFqNspwZIq1BVme3SGvljHNMpHUoNdbGALJF+xoRZ4+2MRHZGESxSlDARP9BpAVfCLTgC4EWfCHQbFwbwRcCLfhCoAVfCLTgC4EWfCHQgi8EWvCFQAu+EGitzsGPi7TgC4E2IF2srxFGKkHfQDwqQHkoH5UB1Y7G0CCaQVNoFq4RNAe8WqBm0DS59wNnDKhJlAs1G9A4II82A28XGoW6WVIahucwtN4H9yFoqUVNQA0AZxjNQ4uNMNowjNGNDhCKR20w8gEYdy+ZcRyoXUQSHq4p8v9VnYnNwcdkzkOFQPljpVKUTebvhxGmoS0P8/bDPHiMQbRbbNsCpVHg4tq9IN9sTJ9u4I8RHcZvKM8IsQOPaqA8ADWY20+ssFpHYZwpUVOezLIXageJvlHrzkPfGcLZC62GiNV44I8SXjtqBpmwdcZIv0li13Wk/zBpMYwmYE5s5SFy50WJom15wp8lPh0DWaLeW9ED18+BFGPQcxascG0EVJAY6CcjD5BxBIkEb2wmv+qxl1hsBm0hGszGZimBEQvAS6v758T1XzuyYLd+YoUZ8psgWEc89m5iz5FV9rk2WneR8l7QNdoae38CyjgSxog1cv9MUa+S4v6vJu7bQJJBlA6cWZQh1vOokUTF1HvG6QTUCxoI+vYTGXgxGsZIDI4Ad4LMdQBK80DNET/NwqwDQI+T2YTIxfYYg/su0ZLCqHNEZ2HOSaLxINFkUlxx2I/NxGsjwMERu5dYeJaMOyz6aozoLNhqlkTNLFldQkRjj06L/OgsE2RtzxErClJOAmeCzCqMOUssuSIBnnGa6CKsnqjtBdnHSVThSBkVIxtLJazPQSL/GNF4Lhb3gs2EWQQ/T4p6Cet7gLRckTheI2y1/aSfoPVuKOdek8/SyGgTZIQDxA57xXUcb+9odE6KkT5DYmVO9PJsLIaHia95MQcJ2ggy7hLb4Px4UBx9DrQQPLQv5qV+EiN4hUys0iuamwZBkn4y/6A4fy6x1BzxXgUKAA6RtY+9MnFNdssVc2IA6APES7vIaDh3HABuP8gr5IDoqMKY42SNYK1HiEcFrwtjXS+HzhIbTBNLC6s02g/7oJfMIdj9ALGXsHLnYtko2jpqpUExkrHO2WSN4nbTYtaKj9pp4pNJ0VrCKMNiuV+M0GFi3zGioSDdAJEj6ue1GWVO7CFE3sw1nJGYDtnva6cS1sgQsemcuBaF/UOYNzs2z1oNhJiaJ3YaJCvoejabFzUdIzvBOMn5ws50re1xH2GdpUP7jFUZ9vqjCzJ8WNvG528h1/FitpojnhtclTXWarCSI9bKtS4uBrAmgi5C7ozu5TOxPDxEMtEkyUj9N9RUiL3+VVElrOMp8S5oJdB7yXoR9s8hsqrHxL1PGAe3HCeZ4cYxKpwyJkXPrIweXSFjcTl2lGSxMdHO+NShJfv5sKhDNN9Grbw6qrOJZ/oJPRTbbdbuw2tXQvqavDBMzhHzJL+OEe9jr/YDD1toF7SI1gXEMXeu2dszxNW7ki1WcmNUmg9yenqfpxU+Yc0YbdEx+MRYNN8CPMFP0agRcvW4eMpZie73OoFFo/LGpzDsuU2xlTMbd4oW/C1EwbA4l5CxJ0W/ZxOdZ8TTUfTcK+wSu0Q/R+NYiKtp8dwgzDBFTiH9RM9opPSjlVPo2nz2MfgiZqF+oju225iY64fEtToonjwmiazxZ7oxcjaZJbEpynhj3wLdtfocCt7OiLPRUNx5KX49vO/x0MoZL9r6+tkte012i9p+be9xckYaW6N3VK6Vd4SVVbOyE0V9mI2iZ1V8Jo2Wh+MiZJqcRsdJvI3G7bCC1ANElmFxp9ob82V8LhF8GBA9PktWyXhMhui6Xh1L79+q8Tu8oGX8TrM6plcsMU/sOPEh/RjdDfaSs7ZgmeE4CYbIHc+5YpdboMVg3N4x9x75WMj8Q0SD6I5XsSqLC6exfYS+3lvh5P9r7zugmkjbcEkoUqRoUBFBho4QwiSAFFcxQCDRkGBCVRRDEiCSZhKqDYIirAVUpFjBhoqKgK6u2LEgNsSuay9YQBDsot5vJgHRdfff/56z57/3HCkz87W3v887Mx8FrRE9Vabv3WpPnfgRpny7So5ihcpXcWq9f1xzOX/hUVmv9nI0SsUodVUW/fk54P82AnrqG1WDgo4yNYJAKxJUSxbaQwN9EEBRFhiJAK1A0BsIehzBDLZ63BH1VCRah6hgXjha41Q0WODIAO1oFOOCNCC0jbTGg/kMQAtZS9GIQnlQADU2OpOF0g4BvXRwpqjnISsC0P8rFIheB6MoqOLHAKtUz7g0dU1USRoG+qFeDb+VioZy7JEsBLRYgD5VPUoGtGkoPUR+hH8Qes3olTNILSkZtRFCGaEZACSioy2kNxycQ8E8NsqfjOqskpaB6hAExlW6UFAJEM4Eta6qeYh9ItQjiI+o6H9lovfRiozagIpK89V+AeAcCiRH6AeD0TC0QjDBykBUUzZqPYraZoi2dLT1VSuVpwJQbRCrIjYIBNch4Du413Ys9KiShdWH2re2i0THv85S6UdWHwNQyzHRlsobAWgrDPUVMopX+5KF6vE910g0EinoLDKqMbs3QoLQ6FVJ3xOdKh7MPpKo+CG+7StLT1RDf5MjKio94+FqT//ZLojVyahNELnYvZz/ijLIzS0QCSZ6QyECrkwil8QroACJTCqRcRQCiZgAkYVCiCVISFTIIRZfzpel8HkEQyo/TsZPhZhSvjgsXcqH6Jx0SbICEkoSBFyIK5Gmy5AVEEIZdocckJMXHmJxhNJEiMoRcyXcJNA7TpIohqjJPDnCJyxRIIeEfenES2SQvyBOKOByhJCaI5gjAUwhuSRZxuVDiLipHBkfShbz+DJIkciHQmhhEF3A5Yvl/FGQnM+H+KI4Po/H50FCVS/E48u5MoEUUQ/lweMrOAKhnNBrAF8ogCMUxMkEgBBQg8VPSBZyZBF8mRxZMpJAclePu6LjPZOBbBxIIePw+CKOLAmSxKvk6TVrgkySLEW6uRKRlCMW8OUEejLXiSMfAUSAgmUSybekRBKgE1CVI5YDRWSCeCieIxII06FUgSIRkifHKYR8CNAU8wTiBGAXMFXBF4GVYh5gIRMDeQkQTQHF8zmKZBlfDsn4wJACBeDBleMhuYgDXMvlSME1skSULFQIpICkOFnEl4GZcr4CJSCHpDIJCAjEYIC6UChJhRKB4pAAqMFVQAIxpEDsACQDS4CZxYAXUDNOkIASVjFS8NMUYLEgiU/oMa+jHBJxxOkQNxlElUpuxGJi4GcZB+giE8gRp/I5IggYDrABFBNAj1yQAaYrJEChFEQlDgRiQKTihRiam8iRAcH4MkKiQiGV+7q58SRcOUHU4wkCcICbIl0qSZBxpInpbpw4EHTIVDBTmMzlyOMlYqA6mPXVefJkqVQoAFGEjBGgaEkykD0dSgbxpEAiF+lGROICIyv4eIgnkEtBNKtMK5UJwCgXTOGDMwcYlC8TCRQKQC4uHdW5JzaB0MCDElnPRTzCAf/nWAIe4SVzFXgkMFLAWjyypocBsFRqooCb2EeyVMBUIOYKk0EifJVeIgY+cxKMUOVIn+mAwt9Jq0opEHXAA3KFTMBVhUYPAzQiemiNQi3gJABcQHQiuCJDYpgnSRULJRzet9bjqEwFfAzUkQBW4JiskAJI4PERNZE5iXyh9FuLApACUaSajjhEgEZsoiBOoEDAyjAMiBwvQeIWEVltajwUx5EDWSXiXtjocYKTOhb4YkKqIEkg5fMEHIJEluCGtNzAzFg1wIwA7kXDAo1GhMyPEfFHSNasnkFHZlxEzDxNAnRCTAOiWghQDjX3t5iJmPIb1DQ0DEWcI0eRCegNTMAHq0BgA8vw8FC8DCAgAjkgJRKAzoiNga2AR8FySBIHkE+MGIWDonZPnP1zLRCBOHK5hCvgIPEB8gyAh1jBUYGrQAgs44RQ/EZbiK2G7YsjUIl4KC6p/PDDeSjiId19wg2vDjdE+p5hoQDEqYo3QkumKluAA5pEiIZ4BFUF8ciZjxpEmgwUkieiCQtIxyUjyStHOtVRAjR0A4rL+QhYSqQCFbb9paiqhAcsVUmjtjQqRGqiRPQ3OiJpkCwTA2H4KAGeBKAZKss0PlfRE2Bf4xgEP0+AJp6vKsQBjKXw+1RfsUSBpIwKVgXqNFZFinpInoggcxz/m8zl9FFUhrCXK0AwCYCLemvA3xkAyTcqBWIzg8IiySwKRGNDoSxmBC2QEgg5ktmg7YiHImlhVGZ4GARmsMiMsGiIGQSRGdHQeBojEA9RokJZFDYbYrIgWkgonUYBfTRGAD08kMYIhvzBOgYTFHkayERANIwJIQzVpGgUNkIshMIKoIIm2Z9Gp4VF46EgWhgDoRkEiJKhUDIrjBYQTiezoNBwViiTTQHsAwFZBo0RxAJcKCEURhgofgzQB1EiQANiU8l0OsqKHA6kZ6HyBTBDo1m0YGoYRGXSAymg058CJCP70ykqVkCpADqZFoKHAskh5GAKuooJqLDQaWrpIqkUtAvwI4OvgDAak4GoEcBkhLFAEw+0ZIX1Lo2ksSl4iMyisRGDBLGYgDxiTrCCiRIB6xgUFRXE1NA3HgFTkHY4m/JVlkAKmQ5osZHFfScTDH/uEfzcI/gvbPtzj+Df2yPQR79/7hP8/7lPoPLez72Cn3sFP/cKfu4VfI/mP/cLvt0v6LHOzz2Dn3sGP/cM/p/bMwC5qf7dBg2Nzx9Bhv/4A6M+I7+FgOUJxQnqa4JcdR2BXJNlnDjwNCsTifFQQLpMiIeC+ZIk9CgDRxkfXCOvm/AQnaMQ/3ezURkwqBzg23ItOJuqRLIshpWWy3T0nHOoOW8NMf2wZUrLuaArE4vBEA1gPR1tFyNNrLm2BszR0XfRwWhhlF5YjFYZG54A4/v0WKwbnmmh8Qv6yUSBUYLeqiCFdAzyCVv3IaZl2s2xm1Sx64mHTzWNrvNRceTz/hqzMqVZOKzUqoeVmpVlmlgMFotzByI2ziINnjn7k7bKzo2wYa+0GG0gVyoqpma4lg4OG84m4uABSEMXpx/JkScKxAkKiZhoAhshnf1w/Vh8nkgi5hGHwxZIjz5u0A83fIjWsBUyrokz+zoeJhDxXdkKjkgKhQaQ4eFDDIkjYR/Yi+jl6e3pORE0vfs04azaf0UyQ9gAGTfAaYUwQ1lER9he1RwuDhBIkXe/gWwKRGEzfL1I3oGuAR6eQa5BPhR/oj1sq9LI4ocasVVv0GElxqavhTHaGppKjLEG6NfHKjEYjXzpGqPJG4t37X27eftp9+33fje2nSCW6z5lvLe3X3ouLup4Q9a27pr7T2bOf4e/+zJ1TpmH2RCfvJD4VZrBj4befPgy9713rZbVwnzTKJPqAp/o913dTj7Rc1OUSdoUciAerxS+mGnUfY5skLzso5C+JqS24E6mw/sZs+Lfrlpnu9jt5vTwDVsucpsK7WtcOkfvH5VyH2vevj2G2lJdutbH1P1IfkDIk6YLSm641sYXlxYt+i3mQGHl2YwqaovzBRfpjVylXqTNs1NDLmk71HXs6xoW5LVMG97+eFGKcc7HpH3apRhNpfGGMh2fkDml0t286mvGXjr3U1bcHdDVuSQtB+NRUBg6NxarCfJovRKjByyiDVsCk1oaaQ3WMo1/22wxEddIfIp1FBYlrLhdMaymEY0hS1stM3hwpqmtx7vrrCCpftvYjykfa1121nvWGsNhyAQrrRB4PEwrCy6j5ASoX7pzZcLvdmqkSQKk10295yF363Uj4kXUiSAqCWAKHKWjCxJTW7sfBqNFh8fB1J42jM35Rc0gNTX1Rwz4sr+hrIBxiLz2Wv1h/R6SmrrfJaQmEiXCsi8xTel1V1t26Nyts4wjJr1ZmbD5hX7iaPvVmYG61DNbmuj371SOxKV2lpcNMLf4MMNnLLlyx1XdSbMs959uG1pRUG8kHHTYafXYxbXy+cGMUGjxksk5L3dpktbYXfLTWeXgpKTd9XjWfPfynpU1NWYtVfEUTLOvfm3iixQcie97dfy2qQ99b83JaNe66T7ry5Dt8aKMwzXhusuG/XF0c/UE7qA15wpHUOjvfbcJF73xuulU1mp0MWlRhw2PzzlR7UxysMufu3eUy6kbT6Sfts5I3udKd7xeF7O4ZVdhZ7XHkx3ruzyzHh4SGyVNlW28e+uUzoHrReFTk6YnOq5YT4/Tfn9BUTvrFazUwQAYe9oHxo49zXuXkRX69AsKY8f6Ws0AwNjsfwUsnGAHVdJb9R3n8SG2IAHd8QCORfa9iSiaecHeRCIJBp8eKjT72oQV/4p86nHNvxj/j2iU++teu/p++Ssy0wd1O0ztluXiP7xaX5xbFLRn/enYPDdfd8LwJWkfZm6xUmJ2Z5w236/ZGPT8eOnbj1qWnfP0v9iIyzsTRh93NHvkZPVaq5DMbX2wb9DCNtwKz9ve0jDJqNbtFD2YduRgPlza/3TKqbfy5YNTLyyoKzypOw9qG77Z8+X0o3cVGuN/bf5jyfMraZ8Xfdg+NXf0gd+tdsQVHzo+t7pgx5Uql4thHz1vnJ2+9PHwL63Tk07P0U1R3DWZQL30UqOBSl/fz/NRtOGnmasaHk98MO/1lRXGVos3PZw75MiVxrWWmJOfqBW4pe7F1lTSu6N26zRqDrIbs8UjJmW1e4szu+pacQbPe9AoE1hkpgpu7BG46a3MdF1Mb6Zq9oGr01fi5p6f6vPsS8LRmOaGuso99bgSmIUMD9ACWLQhGKZ8X2k8YBLS1Ma5kNxhmEhy4XrDHnGefI6rh0+ch6sHyd3b1dt9JMmV5+1JjOeQSJ4e8dxvIJAq5j0K1b6o3DrEy8tmt2hzYzJ2+V9D4A8RSiKVoygIwgXEMYhiEMBI/MYiB1fYyxX2RiGQ0wcCw2Fwt9IHAin/kUEPCv4NCwXcHxEch8F80cLCGt+ls6YSi9HQGWx1M/JoaIMtc92EtKtt7z6dPXD58Mv3wyLa2A2CYO3Lx0633u8unbQ8doC302FtCu7uivTc/fGVN+ueY8Nt94y2TSOLdrx7qTGxsPRXizN6y5tWWATCWzYOPrkveNJrF48Fa/OjvOoZFlU2jSZnrylNtnh27LBpyLfblLXgjqPFw3jLvDGEL5GaIUfE2WWk57tq3UIjJutUD1rYYMndI+//4EqGg7FzEaWClD2maEwkLdU273O1yclfH+kOmnDcZSJxks+0os0bcpOKnCQvj+14doAy5EwcI2t3mHnw4pKNosNixxPvHK0a2qAtBtUvzxmsKLw/bbUgu3zkVRH0ed7lL/V7i0fqfR5teqTEdMvhnDPtyiOV4XYBZrup89Jymt43r/Ybet00r2XR2kS73MRRW05mMhxadK3p3E+rlg0Kcd8dMZV5ddzv3ou/EG5Vx24ISDqVdr66Lik/WzhftvXZxo9rb5lf8enmnRKN0X00M7t6+/71+2acL4rYkBF1emBwXLN1e/cvx4gGb93G8DZ6SaaG+u0JLGCWGSw4ODvqzcmE+Zyba0qONSw8LQm+d5hQ2Fb9Zicsap1G2/y0KKXhgO6xz6Ne75B76dREnB96qe51YeN8i87MaRjmb8Oy5LUXJ9n4+UaZ3cl9kXCMVuH2h/2C0VOaWj0Cl1juX9I/RTmm/dg113It7GLq+/Zb2POa60AR6AeKQLuqCOhzBid6oNhv8f0tbCwKp/p6Sx3ylnXieZihgzVBNBKHwkO+6dTrDVYQhi4q3LT7ipssiQSAJwhdQbyAy1HwIXKyIlEiEyjSEXCHvWAP2J1I8nSHfQC4k4ho0x1Gmv+7e+j/hO9ry4XVd25SlzrPTCIMvXfg/oPjpRNsQ7efu2XGsDN+caHiAn27AoYGPO93OWz5IFrhMP+lO0piYIcbGklPZhxozetn/NZIq6Qj74zVaXe7+as7XyVY4LtntORaPmthrC8/YstuXPSBcl6vaUpV005/rXXvNwmXJVx1+iOIvTOn6ZFTEMFxWw4znNX/oSb+47SCAlg8vysaXv1h9pXi2ifWxbPfNeO6dPewRaxdlIK1VI1xwfEDHEfEby5+eFEna9y693MrBgSb6inXzm0LT/uMWWEZqjtPwwQOattz2zao7phr2Nqq4WlkYuqZlXdGZS8r52B3WxpWd79dWYM5ZzM+7Mt77fqjkEEPvlcCi1TAxr2Iow1rglMfPP/h3SUC35bGWlog/nJgEx09dU0YhEF6NOCsEhU2ZxXAWYsyTY22KaeOjXAsfmSP63a+p89eHv1wQzl3A+dfD0+lSfr2weXjyjZup8ujXvXDEfhwqKoo0GBQh8oCysg5fv/8vrh3GPlRMgTK0YIQ1qcgUOEgOLBPQfD+b+6JET0CVFT/4f0wsLVJ8a/1MZqBI2893bU99ea59AkhmGqCYvokUX9c5bmDM/L3Ei4NXLdQFLc3EnuaAeFCS29ljL0fWVcVtcLiniUmZ1tdWueCptZRmBf3D+brazcsot7vYA+6xaxc+rBl0bTLmUceF3bquM3TfLrE2c5G+vFN98O0UoLh2373pfvNGKsXJ+nLlu8t91mV4Hp8gtGzuBi/wSULIL/7/cxJ788Qx6UQR7vIDBqeSUd/maePu3NUn7O44+reIc8ZC+Yc93SZsv7Q8/2zDPxnXGLLrF/AjXVp/JhJmCH6pkbNN0xLXv/ye3xUratby/t5OWcmRDxZLS0UbvOhX3qTfmirWUbciPZ1K0d46KSax50aPVxkpewwOImvOx9Q++h966zdDzZsVnjuZRyfbjvQIcXgF9bC6RODAkz319buDEloWOv/JTPdOnPNIDj+if/AKeYNa2ysmwKeujyte0U9g790jZRJd3Cm2sVOfBbRvul26epGX8mBLEeFzoAXKdaHViqPOIb9Vj1tdF55CmeXuBy36dDW4I6Bkk+/koQ1n+9MaFhoeyr+wGrL+QN52NGuVdH5ex9aP9q9s5G7Ky1M+xKZELqtcOfGtMrasqJk8+tL5+OSbdxIm3XFZZMW2h8qa5/baH3l+XDmqRUvaHffYviSPINZDYKGx+JnFcXniCO+GB2fFHMtZFj5tQ9ua/wI4YOTTuHWf4KV/TJgpXZcTykwKmhW/e2I7x8DsnL/FSgmwbAqIUf8k4T8+kRABGXDmwR7+qiKxki0SYSR5v/8iUWJ/XPtwCK1AwtqB8i5yo4PMhMLwvZr4q1KkxCPfZ2/RVmv9R/mnPR0YujWvTre5lq0fXPq+w+/5ZV0YuA1gw7vo6U6Oxt8LmNMif4X8wzTefNnF061E1atoa16mjil+c5Kdo0+vr7q+haXHRl6VVeLohunmms/jU95QmI5DHRrqdQNPV8buGfytWMEzeTKxK7Toi7fmPLBr4L23fXmbRPzPNM2lXGNXS+OXfbuwe1+hpdj0jfSRrQYHizDpR4sHN3+8YHLRBOrkAindRmyuwN999CmXGtrC1iSfX1GzYycYdfHVC+c/CSPOde8s9wt+mHBKNcd7lHH94z5TLpYqzm6uqZqqffs5tWZ+NeMiCXWnvb1PmLeHPa+Vcbbh9rOPf1qn2bOorexHU2sQwsL5+8/bK2wjzVz+u2Mo5O3fYnPuJHnZ1Yv3WFhW7ElvpVjNe2eE211bO59+8kXrcePYR3bHelnp9lxIWOS22XbB9LJxhOCUmvfadzbvw2rjL15eFDtgWGXwse3+JQbP7Wl7TfbGziT8vBIvSzjrqzF7s6hoNLj7UctIm9mL2oNocEVlYvvtE5aW9V9a2f8/SPFWTParrSNb6GNqMA5baqYlZD5+Ne4tNgat7lXI1fFHEp1cnrZJqp3ysfnj/ViHrk3LzDvmB79+KWNAW6K5W/F79KgKDxu8tTlK8Yw3efe2Jk75PYaxquinfuDyoQlzXev5C7srZ1toHY+/UH5+1o8f/hcMrR3gSlWq/9wfQ02uuMToEH+tq7+qSj3feKRufpiiQUBv5tqM+49qzhJvGCb5wFPVBU35BUqsyykbHwO7b966QPyFmQtSNbeh5JY2D2WRELL3JQ+ZY4Fh8KMPmXO/5+Vub+hr4Cz1iLCQ1pZxXBWIZy1pNdIBE04Kxv262GHxQx2/0+PWciPIwPNBCKOLJ0rlRMSFSJ4bC8BLOwxnARZatA1kD/SgWyuxaKba6rN2HTQkqu3ifm9m+UEyPJHD2IJnTkbS+6GpZsTLl5TJNisNCgacI+7tNS/aFZzev+CI/xYAn7Mu3rZBVH254N+T/QbRx0K3rK+S3CTe8jGc2PxZP7cglkLgkLDr/VfOrPZfLxF1y/+C1hNOz8lPRjTjzBi5ePRwzZe2m2ZWuhz/ynvVODotAzbLtysTQWK7EWvTjtgg5yP/mpSt2GLdv+VbYkfEgnLy5z9nJOiaFwrPYF4YknRw+xXh/O7glxud49qOuDZLrbf8ajKsa3pVpdRValTcUmI0WiDTt28K1b1JLP7Hcddz01as4vmo39C/+iJ7Tse1Vy/OSh3AiXKmzTd0XxO9SvHd7fxvpCgpCY6L1EsqdijqB+rrbMJ4+w0RumHC4k3OFwb8vpe/hwLyaBZlIqUR2Od+evrJ7PicuotuSOLc+7c6HrXObh8heO9sxuLm15M5pIfTOq3av4YnVSdCzrVyVamBzmc3R1/nBimdfAO+aSR04vbfLfW4jflMUXXNK6UBx2I7ireqDeealKaadWkMeJ49cqNfpTU4Z4nmtetW5uRYfOButyq8mOwbebrNe8OJe0ZX3z/eXKaeeszr9J0s/FfrtTaJiY/rvrQveC5QeYzwaiqbrhNi774zp1kEXfJ6AurIxjMQ5mRNuVpA0jWGe1k/Wq/j5vPbJh8pDx3ZeT0CAaVctj/1MqUSfqZ1KRP6WuPHBCJpp1iyXGGGaFniUqtnbBSaxsWg4Gzlv+vC9ePXwd+3RwpyzqGgI86iPU0if377rwAKb62DIhGcN/RQbDt14VaRABt+SeeNb97qVsPu9cdS9i9Iqd/RXsHzOuzpD8xAg4rc850+uHP8IX9+W8slDtk2v1lZof1/joB9F1t1lJiNLKn8lZPoOQTjq4vra2y2OkoleoYzz4jXFAkSd9vZUt9LXx5iXM7tr0wxNlBEJ9VcDjk80ftD0e9OU7rHW/Fzbhtk23t/Gbm/qu28TEMbs6jd78UX9lKqbRLONedTq5f83yNh7NlYU1zFclvyYiC1l1bn3DNyq/alCVl3bJtLpzj4Pcy5FBX0gXl5PO7PV01oS3j6YMp+rrTuJ8EhB1xZ1tan2mvMqafvV2xbu+orRf8H7ccEa8znz20ZLNVI2XMlwqD4CeTV76CdBuyCX9gf+syH/cSF8Uvdgo91vo8u1X+tL2/kVP7PR/zdcuer6yyJ8cv4TfP35O16EDawMlZIvuMka8uzItemleuxDqB2xO7rz7SISqxg0DXADQ0F//PHsR/vNPWJyYnw2Z9Q9Lg644hBjDvHdEmGqMvjkcSPUlE5GPinyLSfffwR77NA8VTSrRuvblReL2wW/fyd49MSKzEx97K+OPTB+/87cunGexPPeNPg22pUTdrY2LeTr8oDGx0et7pFr9VMKV14OOHjSaSN+vvDjw12WzPKsOP0UPJHW6+59sv3Yzb9IrmPm0bVPUkZlrsopCmUwS+69gTAUyvOZW7lk/5clbsfux6R4WScEXzjyfH9z7LSenvZD6hkezb8taTG5rgp9mFy4cm7U60sZzXnmK8NMPt9i+jZi3JNltRdOJo0IeILMNf9j1qsQt9/mbazkUO0z3HG2Mjurzm3JBN1Xc0sfx0I5GZO9tkTEdQzJuSq7tJepwpD4NNFq+eWrE2Sydc02B41+YzZrueF8xJE3nemHMrtbMAu8vaXNZCYp3kzWlnntD4P+GFxnQNCmVuZHN0cmVhbQ0KZW5kb2JqDQoyMjkgMCBvYmoNClsgMjUwXSANCmVuZG9iag0KMjMwIDAgb2JqDQpbID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A0KZW5kb2JqDQoyMzE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zMiAwIG9iag0KPDwvRmlsdGVyL0ZsYXRlRGVjb2RlL0xlbmd0aCA0NzcyMi9MZW5ndGgxIDEwNDU0MD4+DQpzdHJlYW0NCnic7H0JeFRFtv+purf37uR2yN5N+iZNmqWBQAKEQCSdDcSIBAgxjUQSQpBVwKCIogYVwXaBcWYQ0RF0HEVcuOkEbJYZcHAZUcQZHGdcRlBxGZ8IM5/jTvr/q9udCDPO+8//+957fu8/fW6fqlOnTlWdOnXqVN0OCcSIKAmJTBsmTysoTJ14Ux0RmwduU8vi5qVrdiz4iKhiFZFkbblqufrE/mN3EjWi3nj53KWXLR79i3Q/UfU6Ipt22aKVc1em3HuGqOWPRM/8cV5r85z/qKl/CX19Ahw1D4yUoozb0X8/lPvNW7z86kefGPw6yr8hCnQtWtLS7Ogc10VsgEbkHba4+eqlGTMcXtSfD3l1cevyZmmroZnYNaLcdHnz4tYD4+ZsIVZznGjo+KVL2pZHB9FG1A8Q8kuvaF36QPijj4mmjCayF5CYqwk47NAHs5JL/2Z2mUnAg+/1HyTy124+8cnXO85cppB5CooWXV4ActO47ouoUqGvd3x9jUK9NXFIOig4zrupnRQaThJx5AG6hciQgXE5aiVpHdtABjIbNhuK0IErlku/pbk8xWzgNqPMBcjHaWj0AF19ia4BoG5SpYq+1PyXDEe7p7Ai0zgWDhCLRqNYNJ9hr5gppRnjKvGSXtT4H+jSHg1NfWlFD8230yqBveUS2o5yOfI9oq3cRtOBx4ClwHpgdpw3CdgMnCbKkN1N3wNmDy0x1EfPGOppo+F5mgu8H/SD8nu0zVhCi1F+CG33C1khg742GrfTJvDvQ30LePfrdc/TA6Bnot2wuKzFdAdliRxoBH/g940vAH1eALxFJqpFPh5YgzH7IK8ArmXP0zpdjmgd6Jsw/lrBB1aJPG6nNagvQ7t+4N0EOhs6GZEnA3P/2dgJ+O8FVt9dIrdFT/x3j4N1f+4feNvp/f/ycbbTQmAWMOFTCUhAAhKQgAT8GwHbFt3zQ+vwr4LB9b9H1wQkIAEJ+CGBUXSPGahQIm4mIAEJSEACEpCABCQgAQlIQAISkIAEJCABCUhAAhKQgAQk4L8O5Kdp7g+tQwIS8L8N2OYfWoMEJCABCfh3hu7Df1d+FvgK8LfAT4GvAd/6QVSLg9xGM6UUKpNr6Xx5PJ2H8nDQ58nX0Wy5P/jid6lWUp343Skpi8ae9ftVhfrvV10PuQKq0X+/6lqabniWFhiOUovhS3rYcgE9jPw+idNYQzk9pI93BY0XufQlreVWulXQvJaS5KtpjdBF1wfyok78vpO8DG1upU3yQdR9iHwJ0EybDAUon6ZN7GPapPcLGWmf/vtYm+RPkA9H/eJ43ZvgLaYLZIUGyn+iH8nzyGwMUg76MsuLgEnk+aHs/z8JsNXaH1qHBPzPA99OeWf/vhYwI84bCpwIHAQsipdFnvdD6/z/M5xlf932P7Q+CUhAAhKQgH8JpDi6Y3++gCkogeLpJNNnYIwiFVQ6ztB8GkhjaCLVUh3NoPm0lFbSVnqCOmk3G85fNwZUi1qgVqlL1ZXq43lp+S+Jv4+A1vk0gAZTgGpoKtVTMy2kK/R24X9ot7ynXfS9731aoi00jkZFH+pm32r/8fJ/bDu+4uTnRMeVtx9+/7y//4sQ/xew9hBJv0ranzQn6UDS00mtmL/xuz8twTiHIf6uHSol2UBkJrLZiZIVZ0qf1LT0jMysbJe7ry7i7Zfv6z9g4CD/YBpaMGx4YRGNHFVMJWPGlp4X66OqevyE8ydeUHMhXTS5dsrUaTS9/uKG4IxLZv6/L99/DtLflffu+6eivxfJGzH633LlA5esWd52xbKlSy5fvGjhgvnzLpvbOrux4eL66XWTLyoPlI07r3TsmJLRxSNHFBUOH1YwdMhg/6CBA/r78vt583JVT05ftys7KzMjPS21T4pTSU5y2G1Wi9lkNMgSZzS42ju+SdV8TZrs855//hBR9jaD0XwWo0lTwRp/roymNuli6rmSAUjO/TvJQEwy0CvJFLWUSocMVqu9qna4yqtG2IwpDaDvqPIGVe2kTk/S6Q067QCdm4sGanXmvCpVY01qtTb+qnmh6qYqdNdhs1Z6K1utQwZTh9UG0gZKy/Au7WAZ45hO8IzqMR2czA4opWV7q6q1LG+V0ECT8qub52i1Uxqqq1y5ucEhgzVW2eKdrZG3Qkv26yJUqQ+jGSs1kz6MOl/Mhm5TOwYfCN0eUWh2k98+xzuneWaDJjUHxRhOP8at0jKuOZH5XRGdp1Q2rD271iWFqjPnq6IYCq1Vta1TGs6uzRVpMIg+0Jbnj28KjcfQt8OINdNUjMbXBBs0tgZDqmImYlax+bV6qwWnaYGqWbwV3nmhBU1YmuyQRlNX5oazswO7o8cpu1oN1TV4c7UylzfYXOXuSKXQ1JWdWQE169yaIYM7FGfMsB1JyXHC7jibaO2t0yldXFA1U3sty4RG3olwCE1tUaFJgxdzGi2S1tEUahkNMUCQoZU2BysyX7NUNoWUMYIv2muGfMWrhv5G8ADvyU/O5TTHOcZ85W8kSOEnva6G+h5a8/u1QYOEi5gqsabQcZxeHjlk8FUR7vUuVVRkMB/VwrbNwTEFMH9urljg2yIBmo2C1j6lIVZWabYrTIECf1DjTaLmQE9N2nRR095T09u8yQtP7tKDQ5pm9vV+kpX0PtXzxmgs/T+pbo3V10zz1kyZ0aBWh5ritq2pO6cUqx/dWxentD6VDZKLxynukvRaOOXMXmFRaLBrcj4+Rt2p50RMZnilzmHqeE1pOj+WBq25uf9io0j0tGilZ981i6upjfGfWx57Tvkc9ewhCQrLPl5TNyMUsp5TB1eLDTgxnsHjqa4hV63UaDp2Zj4+keiB0QKDLi0Ak1UKAfhfjBUvniPoitNBgPDOIYPHI9CFQuO96vhQU6g5Em2f7VUVb2g3/zX/dWhpdVOP40Sie25zaeNvD8JW89iYIYO9oiYUmtNBUj6GCbg6mE4UV94W1Cb7g15ttt+b621oxVw6xpA9t66pEhSnig4vWzelI8DWTZvRsFvBGbauriHMGa9sqgh29ENdw24VR4XO5YIrmKKgigLVMJgmzM26vGt3gKhdr5V1hl5uiTDSeeYeHqOWCI/xlNhAPn2gAO4eLRE5VhPokZbBM8d47THpAXFpM2oUUbOHuLjBicoYdKBQ1xCwFgfGBMYGxvEyDosIVhicPZAdy6hzHCtjrg70OVVnR1h7x9iAa7fe09S4ZDskBa+9lwfNhdhZHWG82MSnfzeD6TMaOscR+tdTSFQIEJEWSpy9h/TAJPz8Yn+DnYdqpsEDRaV1tMt6VrUqGmrMq83yXp0rZqfVe1fmgunVVERrCHXQBHcwFFLxeGGVlvqGWCqq2GA3egpq7bN7ZF1u+MR3RTua6n7V6RYxpHe0a3tGuwKjCSLUM5zW8r2jQXuNXSJS/aOr3zGKvLHxcUrHBg3NDM2AP+ZqfcXAcT1QTHIH9R6gySZdE6YfTi24E8wVe0kVQQ5h0ntBB7/Ir+dMz0MXeKvnQEIgDt2RWKxcdU5QSHnFphGO/0+F2FlC4iDROw8pY3tKLF6Kbd+Qdtm5xXm9xfECcUfJHxoLE5iLvmVztQUubVHQ3yvSLOYcwt4eIzb4GL3xBIFNOHYmaO0tzVAR583EFi8YF4ChNsyOWVAc1CFxc2ppRjNh5fhI2uX+c7pETGAIUehITEdrr1WbgmoTYgibAmO7VM2AXJ2L65O3WcSN2th8ahH8kTWHpqEtiWVzaSbEs7nNrV4RXDXh7zHrCx1laEfTGjRyhUJe+BBUzB8PYXTv04y+iSLDZ6nf29wqbnZzxcWuNXblgLq6dURvrmpvbhAiPF+3JQyHjTZbJC0hcW9sbPLDEs5QSkgtCWHDNyriT9G11DchrqmKOl7Vl7rZhRKMMFGUgugoJmjJF4Jor3982mJ/R6Mp/zuO/lnijwmb9V71S4RW2yNi0j8glvk1njEalWLybOoM/VzAQgnjGfInwrwBeJVLtMYuqosfG7H2E0VTV8+CxZqBE+w5AODvHflsXe3ZkXCmllIz9RIXDDuko25NuU0aLB6eR33JI/mlQVSKfFDY2NcTkQZ0+jI9r+yTBtJxIJcGhv19Pbul/lLf8FhPICJ5O1PSCpPLh0gqQnCBnqpIlwB3APdL4vVnlpQDvoL0BmA7cAdwP/AVIF4WkYpaFbgEuAV4XNRIfSV3WPUo5f2lLLTNwhSSpQw6BYwCJeiZgVEzaDJwFnA9cAvQqMsJzhLgDcD9wNN6TUDKCN9VBN0zwrfpWeeCRYV6sTlWnNmoFzsvDsbySVNiedXEmNiYmNjwETH20IpY3n9wLE/JL2wXudVReKA8XUrHJNOh+FKkjD9DyYyRh7ZKaaQBuWSMcwJSSmc/X+GW/ZJMTOISoznkiR6QWNjhLCy38ig/RSnk4Z/yk7EafrIzyVm4pfwC/i7tAO4HSvxdPO/wd+gGflzYHGkZcAtwP/AI8BTQyI/jOYbnbf42JfM/UQGwDDgLuAW4H3gKaOJ/Qqrwt/QvNN7S+3wLkm8R528hVfibmNabSJP5G6De4G9AtaPh4pLC3TrhL4gTnvw4keGKEynphRH+u/BXA+FRPqw0PGqvlId31CIpL5w/HO6XGS6d74nw9zpVv2dr+TD+KmlA8Y3Cqxj5VVKBtcAm4FKgEdRroF6jduAG4FagBoSXIVWAKj8EfAn4Gg0DBoC1QDN/JYxhIvxI2FfhKU/nL/PnKQMWP8x/o+cv8ef0/EX+rJ6/gDwH+SH+XDjHQ+U21BPaKMgV5AWoN/CnO/uleKLlTr4ftvMgLQCWAScDZwHXA418P88Lz/GkoJO9dMhMkAzTn/X8YXrQTIEFnoCvEg6oisQ35jxQSLaoW3w84Nt4D4oi8d15FyiR+G6+HZRIfNesBiUS36KrQInEN2cBKJH4ZswCJRLf5DpQSCL8/qf69fcUT17I1PJkvgJWWgErrYCVVpDMV4iHvpKFbveGBw2CxTYH/AMHedpxt9nH2qey9gdZeytrv561r2btpaz9UtbuZ+1u1p7D2gOsfS8bDVO0s0DXOcWSQCZrP8Tan2Dtbazdx9rzWXs/1q6y4kCE54YnFulZtZ51lotNh/y8cYg+yTwXFs2Fz+ciJuxHegQY1UsBCKl5MeGsHJHndQ4qi5WHjilcgu1zEA0PYhkO0jGgjAU6CDc6iE4OooNkpGXAWcADwFPAKNAI6Twovl5Pk5EWAMuAs4A3AE8Bjbo6p4CclsRV3KErJpQuiCs+GSjzg3jy8OTy3EBfxa34lfOl9W6WnMMm50RzeDGlp+M9K8VpdkaYY9cXji+/cJCl3MLv5OtF6OYb4vn68FcI3WxT2LfXU57G7qYcGZ7HSsjH8pGPpja9PJLcZpGPIDd/DHlh2F2PZslh32DPHpYkWu3yfOU+4fmzO8JBfuTe6/mDGpFZ2PN7cB7b5XnVfavnhYKIGZx9vghDtkfVRXe7R3ueOKSLrkbF5rDnepHt8lznnuBZ6NYrWmMVl7ahFEj2TPXN8JyP/qrcsz2BNvS5y1PmvtRTGpMaKdrs8gyDCv4YOQjKDnTrg3pzwOnyjJw+vTjC5gUGmzaaGkyTTaNMhabBplyTx9TX5DKlmlPMijnJbDdbzWaz0SybuZnMqZHo8YBffCGZalREJv4qKiNZpxUuUvHdpQh9zMzpAtL6SDW8ZloFq9EOtFDNbFX7fJo3wqx48TN4KxhOVqqpq9BG+2sipuhUrdhfo5lqL2noYOzOILgaX4dXl7qGCIsK1hqX+IplNzHmXHOHS+QD1twRDFJm+lVlmWUp45wl46u+J2mKp/7vIPMcum+FtrFmWkN45PbtfSuCWqFOR6Oga7Qfi69idrO/stPVVbvZX0QWbNgtjWN/rZ4q+NK4qmCwJsLqdTlS2V8gB9f5iy5nxikt5Eg158TkNsfk8tEecv1EBjmLhfJ1uXyLRZeTmZDraOtXXdXRr58uk6FSmy7TlqGeLXMoHzL5+bpMejsd0mUOpbcLGW2cLuJ2QyTHrYuwbHLrIm6WrYvUfydSEBe5tVfkVn0kiX0n447JOI73yDiOQ8b/r0Jrhd/POscGW2aKr7GavNWtwCbttqvmZYobudrREox/v+Vrmt0yT+S4kwa9rVVai7dK7Rg783uqZ4rqsd6qDppZXdfQMTPQWhUeGxhb7W2uCnZOqB1RfM5Yt/aONaL2ezqrFZ2NEGNNKP6e6mJRPUGMVSzGKhZjTQhM0Mci3dVrGzrMVBGsnBnLO7nNCrdtwj2+Il1ZOk734bG5mde79uDqso1s/qBm91ZoDqCoGlI+pFxUYWuJqiTxXWW8KvP6sbmuPWxbvEoB2+mtIP/yK9uupMzq+VWxTxsArOVXCoPHUn/bPwPUVWuB5qq25UQ12qBpNVoZXn47TCZwm8SUtDE9PJutOhI9EGMOBXOMYEpSr6DglQqexRIX/Mf1vzKeV4pd0M73drJADltObUFJy6mp44gIdfEvhfbgYiXOirYgJtjG/Kytp4+42n4/xcok5tyDy6+MU3FbLI/nsZZo0tZjkl4QxvL3Wmy53q1uTv/MhvIkaZRUQOW4Ow9DPgT5EOSFyAulgkCKzyPxYo/FXOyxWas8JmOVp6fXoJ8MeygLmG14hLJkH2USRT8EfiTy7vnRj0S9yPnHiJqROBJtoyfYfHqC9tOv2Wm02kG7qYvEraqK7qNV9BNai5NyBji30lQ8BvB/wrKiXVRAD+CsfIAOQ/Ziup72UDrLjP6ZbqA10lG0WkMOysNkamkJ3cEujF5JM+mYfBMV04V0OS1l7dGG6J3Ru6IP0S9ot/Sb6BmyUTa14Dkc/dTwx+hbMMBM+indQ8fYXZadFMAo7ZD8GV1Bm6VGmUUvi34NDXJpBXSQaRIdZge4H7230ocsk62SKtHLz6Na9BlIuamR5tFm2sNGsgk81zAzOil6mNIxxtXo9R4K0y48EfolvcHshtPRh6KnKYsG00TMp4teZgek7jOru8tgMQOsNJBKULOEfkXP0yvMy57mSwx2Q6EhYLgm+iql0nCaDm0fQcsP2Bf8ejw3SM/J46MVlAS7/EhYm56ld1g2K2CTWT0fyJfw+6UryIwRh+OZQ/Nh703o/W044y5u50ekn8uPyd8Y+3YfjyZhRXx0L/2MnmYOzFRlbexG9hp7j1fyWfxe/q70E/lR+XemZsz6UlpMd9Bj9AVLYaPZFHYJm8dWsbXsR+wedpi9wj7i5byOL+SnpHnSMumXcgWeaXKbfJPhFsNtxo+6G7qf6f5t9xfRwugtNAX+sBra/5Tux8x20xF6Hc8xepcZmI0l4VFZLpvOrsVzPbuDPci2sUdZF0Z5hb3L/oyD7W/sG45jmxu5C3cpcaPy8itwaf0Jv48fwfMK/4R/JWVIeXjZHSmVSkFpCbRaK23As1N6R86Wj8hR2LnQsNGwxbDN8Jjh14bTRrvpRlwYXvr252cGnXm7m7rXdW/sDnd3Rd+hNKwhziC8w5VC+2Y8C7DeG+FxO+gos8N22WwQG8cuhGVmsQVsGbsalryZbWa/0HV/ku2Dlf7ATkFnB3frOg/lI3kFn4znUt7Kl+Fudxfv4q/xryWTZJOSpTRpkDRBapRapeXSSmmjpEkvSX+S3pU+l77FE5WtskfOk32yX54gz5KvlO+XP5Q/NMw0vGh432g1LjbeYowY/4Ir0jhTrWmKqdG03rTL9Kq5Cd55kHbSU2f/qI8dl1ZL1dJOupMXyVl4K3oZ/jyL5kiTODyVb2Pr+HWsi/czXG0cy8eyi+i07IOtn+Nb+Od8rDSJ1bBptIAPj/VmTJW3IyuVD9JJeR/m9jJ6vtpoZ9fzU0Y7hZn+d//Zs9Iw2S+9SG9Ix5hJfoDelK0sg53kj0i18IJfyuMMDZQr3UdPSsvYdbSTVxNZvzHfDj++iG1HXKhjhexLKYoX4ovgRcXSe3QTLeR/pJPYx+vobjZHvozupCK2ij6kh7ErBhouNw4yprEX+Hw5xPuwLuLyo+Jvp7N+TDKk0s2sUdpsPMVfpyvpiGylt6XHof0R/qQ0ST5tmMrmYQdcR7fQsuhqWmlokH/HLiOJ1VO+fBzRbZVUKOcivwFRZSZi2i7s7j2IA+XSJHAy4TkXwi+mI0JsxrMJcUKGB83HHr8YUexl6jLW8QhdZkhiiDpE8ovdU2lG9GG6J3oZXR69i4YgHqyNrkKP2+h9Wk/b2Jrua2kp3k5fx96+0DCeHzGMjw7hIf46n8Y3nru+sHY+y6SP8TyJwjjDXgrJf6BpVBa9Pfp7ePcARNh7aDZuvycwy08xwvnSASrqvoh3RMdLSzHfYzQl+kjUw6w0L7qIJtM++oXJQM0mP9ZYY7/DfK+lVj41ulxq7Z4PO6yHFcT/K3El4s+t8jL5Jvkruh17fiPizVbsm+3YOV36/8ogvoRHMDSIH8ObqKKLsxNGU4TfE+hDBvmERFaTfIJRltloOMGlfXAyC0LOUMr0K5+Xnim9SPmsdNKZUioDrXyLZPiwXGeuMx8JLvn0rSod+DZgoG9IlQ+If6WgwRbrcYYZyEIbtTX+hg6j/g0/J0OE7wjYzKVGq2WMXGocw1jBiTMnqOzMB2WuDrde60MtJ6PV9qJkGWMYLZfSaMhJpZyrjLEXrVbb6twHNuGiDq0aSycpJ5UT6OKE8imVlU1SznyAS3qnARcoppQqpcHg8GEuLJMpYMR7B2WWlWUfLiwYNjzYR3IWOSVpZFHah8XHRvz8CFskWVh1995vv+j+yeHDmMOlUidfoc/BRj8Wc4AZo1925uWPMESiXwbyfANH2IxWLA9eAg0Go+1Ti9ksSZxM5lJrsqXdwi246QTSHMkjLG8zSS7lLOBwjmBZ9mWPZArV/cKiyhl/Y6luWKHsmVIkzJlSUiJw+DDm97sCdiabrGQw4jUrNgHlmYwSfQLQXSrS0w2Fh4f8afjhYVInyzh9uvvPsVQs+IroIeMWw1HMIYNc1B87dbSYS8C6IWtDNp9nzna5xNcOyZlZqZmZWZmutOSs7OH+lH18Czyglex8S8AmZWdlScyVmZk/QPA94A/lW8L5Nvc+vpn88KzhfHNn3uMjjaKchnIyurSI7zCvHHHxDOFDjSc/O6l8joTKTp45Keaqzxh073TXDvVfpzwzfFhm5crAVFY0MMfvoSJ1uIcN8YEq6AfKwZM9lCGneZjTCqqPGdSgvgPwyp2LZHD/oR4a5kWSxOwelm5AothSPJRqQkI9ty/WQ6xmja6OAXhTbw3np1iQYaaZmUPzbVnMLjFYuqisrKioQDlRiI8w+IhRRYXpaalGb56P5RnTUtOLCkeNHOGTWBFj/6Ruxf0bQzufumVNByupDM6oqAJKeXd9+w57//67UbEWFWMEszo4Q57xs7ee3b/nhefYs8vvvaNt+eY7275uM1q++oLdef+bouJ59szye29fLirEm/Sq7im8CSur0EWxFe2fjFftFJNZUSKsqJO2JJmRB5ymLUmXkqRIqiRJjzt/dru+HGc+F8sBtyvDVoYdOinZJKZchnkyH3eOKB5VXGQ04UlTGDv205cnzdi3emX/87wwX/eUfexLlvTpG2e+eSUY2rj3l92ebvVcja7SNbIP4AMUbrEqjIR9izqtWySGvIu2SJcmRaKnuxSFTwfxZVdysk6c6HI4dOKTQLLVyqcnJ3mSeNLjKXGtxar9g+Ys2dKjeR8vOUf09+EpSs9IT1P4mdVY7bzz+l+zet+MSUe6p7Dj7J19uzeGZvzumzNvfNr9126z0Ht799vsJtxKrTRH6L3TihD5mDHCagM+PewwKyslK5dQIONo05jJOLWX4Azaiv211SZCEQLRZyeUk3Bp+Lfu2ErMsxF8dpqMTPw8NBORp+AwtCzCjk01mvqPGlW863DtxYUlo6TDh5fd5puU1XwJtClnEb6AL0acPk+3YtZSvlTik9gkKOIlnm1YCqEseekdIoqcaFQ+oIJJJ4cPo2UwRpgCsEVBthimz8jctHI+kEV27kSDPZjoWsxRomK910wuplQam8gOkrdCZqusz+XzxkaxTaF6Z6/icbX3HEZoFN/iRD/kJVhpKWax3SRF3w6nlvBI9O2Amlpyt8S4tEXaIXHpKmKp4h+vMchapY+IfwQPeHQnzt7OazBWqYK4EFvNtYah/kY9AjAsNDzSwnrWNU3ssEc3dDdkGT75OhVhcHr0Q9lpOABP68u69fOFx36onJ0jG1JzHI4MBN+PdK8SRCBLuJXFSXbBoXS7Hald8KgALnUYyWHMWJ9z7KQ6t6fP0JNR9PQB/FMnPg1k2WxG0aUiOKTY7SIVvN4uv+szcJFsXMvX2dYlv5BksJhsmby6z4VpF2RVuur6zEybmTXVtdC00NbSZ1Hawqwm10q+wniV7ZrktcZNpo3KC5lv8NeMr9neTM7uValciX5GdrJjeeopI/pXRHdbnP4S73EOFgg46zPaLIFc74hh2B0WBadRuRWNegQteNXUBZ+qt2zwOO12e4QFuuqdSTZbjDA7HCA6651tJI4xO3oS/+0Upx5RMsdFKSa6q5425Dx/m/AfTL3RfxKpIBuX6WTcFKxxGTVqvFIL1DZ0GdUsxY0wEOaq7VfR45QOTAEmA0cLYMBgMOjqcKRGpIKuRQ6HnA0ivEjGa12Zv8wv3FxJEaE3PQXbHdG3v6+PImKvU/F580zG6QuPbr0qvLxiwdEHXl35o92Prlr16KPXr7qgkR9lMjvv8Vmd3dE3uru7Dz6x6Sn2s+67T53GC9eCT+ffAh8/hovMN/AxK0sSHtZp7Z15D2HtsRb1ENaYLXqNEsitl8Spv1C+ga/n95jlx2VmIaOBSxYDs3N2yKpb1yrWiZg4MCPR43pUBPFxwKm7q1t31yTdXWGtQJZwxh6P070v224I4J5hEH0lib4MTMXbLTdk2fawUraGYqFiWWxFdEAhdqMryyhhTnHXaKTGnrMRlw7OLMaAwWBhdouwdVlKCaIKAhosnut1Go2mkQhfRfybrvKjdXe/W7BcvnbcKs+TEw7NwhxKsbtNsFwO7//d3S9gcSqOzD59jNMdYkM5nTrxacCiKKByUg05YqNmCIGcHFGb405CTY5dzDAnwvdCJ2tGhupRnLgIeqBKwatCoYLDVCAczF8m0mcKxRbmvQPaU1K4PmDAkuzkPeMcD9hS+vDpOamCJ/oOo2sRMGw2Pj1DnD66tb9vNLGrxXhiNH2wwISxhrHGvYb9xr2m580vuE0T7UF7XdJC+5yka1Ku6XNryr6U97Pfd53Otu+3PdWH51gVs9F4yJ2d6nZnm93ZiJTmbLfkyFEi/KHOyU7mjLDMnUJPEop1Mm63nrPdrWdtd2vvdnfUW9syjiLQii3P9vLVpJLCRgfszp1lfBZfwm/gMt/D++Hytr5D36SN4kLmF/FX3524e+Jm1njCmSL8AcnapKH+JITj2CkW37IBi0txK32VHMX4q+hpMmGjmpFbgD37dXSQGlnjFdi1YmkdLpPJwXMiUlHXIm5Pdei7NzW+e50lziKYFC6Vn5brK4ZDjRJ3Jm+efjjG7lO4gRhNsunbYp6R//PNp7bdc+2N97Hdfb787dHPz3/k1w/OzHniifLSlgPXP/P+3IU/vi/U58jrHz/RsH3fQ+uah8MT66MfyOnwRD/7/KxTwpaVGRDrm+kmJraM344CG+i1OpLtyTlW68C0HLecM9BtGOjwOuyZWbi+qIrYhKrJJ7xEiPsKRIzHgY6HUkpwK8c5hsmcfE55LqVEecZfKFD4xzCDI91R7bjFIVc7L3Ze5ZKmpi9SFqTOSb/SsTL1Fkco9VbXLxxWm92RJJsYxmPCEcQ/xNrLxFdXDjayy25PkzP38Icoi88LWKCdAeo5Us7xi5Sz/CLlrGMgpW2WukTlaqbYR2q76ZxGprMamc5qZGrz6WeHj5FP8XHM+rOnRHvfhiGZETY6nHWU7WGjcQ04ELD1ngwbBkfYXXHn8uv3/Z7g/5m/sfcMOHNCbCPcj4SvxVyt173CBlXC7oQbBUU4YsuEE+FFTvbaHclW+M7ORcnJ7oEyqKcWDXRkZWa603SPcuseVVhQJJyqwF9UWIKsSJwOxenxmzhOg+JessfBhIeZREq4t9d3eX668IYdD15XdGFqiq0tcsuC+benduV+/OTVhxbOnXPjhu6PXns6ym7KvGetduOqB1Lv51df13LjzTerO5+/LDxn1n1Dc/4PaV8CJ0V1rV/31tK1V3X1Ot3TPd2z9Gwswwxb4xiKgBhEZBQYGKADRgEVjCwuEWMYlUUWA8ZI1BiCGiOYEJEZhhGMIuG5xqcv7jEuyUNckskjSogBpud/7q2qnh4xv5jff6SrTldX13LvWb7znVPtr79/MP/3oyT/jYEHNCF3lBkNlxLNe5xR+046w97ZqgluAOG9SCJ4glSILZ7Ae7FF8ASpEG08wSe6O4ue4POisygW9nFDk+gJvCcIniB5ghvH7FGt1iz1MvUedaf6nMqfz56v/ZBjLXBZjCqwPl5WWB9EQ017nuWCLMuxGoNVjfOxB/ABAI4YbbdlhuNgF+Z5mevGC/fxvGwnyobLXpiTHUxFhb9ScCV3o1G25rPLK4b72tMjfFsMTGxU0YLDGWziFGYx+TL5DghHush38F69G22iqvcXgj1IlDtOYkKzedSkQc483nyi2Z/NIjfT5MCzGYYBYY+WGzSAr1YW4sSrttKUZcsHZ1kukWimZD0oIuxjB1VbyartLVnVzmTV8lJYD846dH4hoyz6Y+rjXSonCayGu9nGfQS6MCrnhdL6pqZGJ5b60yNQk78pVOFn/Qhv7V2Nf3LH00935kegeQ+yXafPezB/H3juO3sXg0MgqDfN/xziqo8ikoCnI5YnBFR3ti1PCKjulFogPEYM3XGCjzEIRlUjw4hKdTkZCpVaJMgqBsclSzUdMb4oQBAKoalAHSYJf8ThEUOG2+g9DE6O+LjhFg3TBl1Ojl2f2JDYGngo8Bv1dfXtuCgFonpdjA3IISsQeF43gnogqBsa+Dk7QE5t69shy9MNO4Tcy9hncOgV4gMhGNp+ckH+eeZV5ipzs8mZX9mHRakPi0IWYUZx1PNh0S0p63E0gjHQnbDn6D363i/zZWUDfdkAb5YjWR74LzoGOfA0OcJBrROH1POgVkxxwOyUGvgGZT/ESZb6NeLZluVICcgDWgxTqgV0wBtcyPFwoZBRylG4W6oZFkTOPUsMzguYQ8kL9MXvxM1i9wY+LZAOpVnwa0wo6CNMxIxfh+5ecnPnrk0zN9Xs/D5+q3ff1NW3H0Ti1bcdf7YXtZsbNh6+/549U8eG8d9+mb92bv7E/zxz+5734fangKaFIG4mmDr0cVHkLDNQGZqHWBSvSdoa0jSAU3G+PBnU5CRiqkwCtGiuZSYjJlGdCI2bEZprRdzE6MVXXzT/y1OhXI95OEdUaPDiEjTBZ4cmlExIzbampxazl/ouFa+wLk1dLV5TukZcW/q6+GrY70uROax2XIAwo4KAuTiR0vQDclktGoYLi6NXCBbtJhHTu0hEYhezt2qA/lQV6U9Vkf5UrTCp/piIMcFVwb0d20cwt7llEPio0R1Jz+iSnhtOgtc8QI+TRFlbGxuZF7kqsirCRUx3BxgN6lb11kiYHCoSJtcc6caVHfWF1MmJlcX61uMEThowYcAKyvUYAWCd1amKVLrb0y7KcIHLaovvRYiXtRqqU5oWD5ZTnQpqcZ6GzDjfr1ONjjYhX6aaZk2Cj0RHi8CvinLGb44isRIFi3SNPdURHTRpceu4Gd/C4x5f1Nl73cur/5g/8pP1H+16p3fU1O9fsPxn99+w8mFumn5Fw5SGr/31D5fMz//jdxt6vocmo++inU/tOHT6ndzDbd3b7nrkEZiliyFehvmHYOw3UnZCP6whDv5hkZMgqBDH1IARJ6naCpbFZFqmUlTL4pghrpD+zEwFrZyH2bGwugqtgtyuRHcNmJDEy5qnHO+5wDxBch7CNhC0CwjBgbZgj/FOiTB+1NYQtbWmsS6DIjCs4KsYaVmjLmb3bsr3TB5pPMbe/Nl67uSuTXfmrfyp7rd3oU/QM/cyLDMNrKYErCbCVDAN+Ol+u+lUmXhyCAljkN/gGUOGWOmkwNckLS1JAj4lKY53UY6i3iC8GDEdw0tIiEA/NKKsR5qx3l5sweTYypBKdg/RI4aoyYX6uYiBRAeJQT2EYnb5jn30QgTvQgTnQo5Q3sPwwqx7frINhNN2OdlITku+GaK+P0TvtP/+vJPBudBQ9wK8F7H6KSPCqDY8KTwpc1T9uIGXGtCNzI3ou9zV4jJluXqNtjKykdmANnFrxZuU1epa7bbIb/1PByyVSUYZFc60fQgqGswBdp0ssuukZ9ddrckVT0pIGmfhRUx90d71RXvXF3mB+hWGnQIvYCDGMA1sdKPbOxujnulHPdOPeiRIdMVuFrHdeFFHpbdTpbdTpUeqVK4Ieal6KmSHcGjLsGe8WEMDDCVPjhfiTQE8W9kcHUqnPFBwA+V97+8pTcXACexJpYaS1eAUYPb3H61NUa/gxJ3c8mXMMsjLOmDkhlC3EI8LVg11C5YmpKlbEIrcQjZL2eDMCI/c9qAyA1sCwSJvUOwa0BVLlxx98uAni69cd1v+xFtv5U/c/q21iy9bs37holvHTNoy7aYdu25e9RAbr73riu2/f2/7wh/VDjp86+N9APMPbn4KTb9s9S3zLlm3+nTflC1Tf95+88M7GJfvI5aVZOrw7H5OYZ9SBtG9yg+x/QRVSxLkaVyIEqKkhuhl1E8V00/5En/UP6heqUkSXnmqzup6kGlBiCaBmukXZiACNcpJ8k1G+3B9rpF63EY64KCzxIhMEr/e+a8Cz1B0Ef1wya6jeMlPbfFfnHXgub5wqqHFJ7LPHRM7P2xXzAnPrFjILglfGVtUsTJ2Y3JTbGPynvDO2OOxT8JHUydSgbPD28K7wuyY2ksFXJOcqs8juKqUnAS90uJEw05y2rJx1UW6X1ak+2We7hMZZRmlaD+l70RhP6VoPwWNtv0DwdaWQSTW7oVY61lBlWcFVZ4VVK3wF6zAb/uxf0v9ACuAEOhagKv/BcjVHwIPMNWArSr63u9Ip4SUxz8sQ7k2GgA5RXcCIIx5AVTRSFjMQhQCoAOnvoZHDK8mkQ/WDCi+5afMYgZR9XZKO0t3hb978bQbW0aikQeu7DqNfE9v7rlh5d/u/+Xv8QsPXv2dPTu/e+N9aJq58tvnr3pzqRptXYzEN99D5j35/81/mv8w3/GrJ9nhP+46fO8mCH+g348xDFrLZWht1qnmpCBXEHwSFpo5thkJnIybAXYzmHCE94luzWEZiWU9plNDoy4hvpfnRK8IMNYpAzSFSI3wsRdffJFte/HF0w/R6uZV+Qt9r/GvMecyM9EIesaZXNpMhdPpqhFak36OPik6IT2xcuKkc1un6ytr9XBVLcpIdYlM7YjYyOz4qtZoW2JOurW2dVJb64LogqqFtdfGViaWV66Jro5tSmxMr8uU6GaLzrDTSPCWjeoGpUXBii98AH+DGc9Mxgc6x49h5TIC9segVP3Sely/H01hqvGBrqHfqDR8yNeNb7ENs+VrTKW13ahsMJcCCNuPdjJxvK1z7Oi6SthfYirwNltKjUAjSmbN3ORE+yk9vQSx53qO9x4xe3M9zNCenhzY2BEYqbG5I6BBbuQnRFXcjtfVDR1jVA81dGPaNEUJj5nMikw4PF4sG+MUAQFuj6WAu8nKNo5tGupi7yqiIsQ5Uv45MqqJdXRj1EhrxHBcWVHO4VDQ4ppSlaOaBIGrKK+srIa9R1lMupEj1SkK0aszKOjqHGiXjrn14+67sG3H5Q98unzmtmx5x5ZkbWJE6/I1v8jvevGT/I2vvYbu+DsS0Ldm7W36PP/w397Nr89/Pn76pSvRU8j+HG1cfvFvu948Z0ZQy4dvnj76u8u+se5ie9kV9gOT51z25k0/RWO3z8n9uPfiTUa8+uwWpG1+CJX/6u38ok/+nt+2c/f3Lv/9quUf3Pnrt4+/gwyUeuG5XS/k3/3j83XVJej89XeNX/3Cwlu3jtvy36Cvfb0Mw7fx+0FbdbyBaM+4BOSTnxeRlKcLslS0nS+SOU8uoi0ErsBfqOoT7ldOOk4HdhMU5Qn3u8e9jVj1NqL+jYLssR5hj6L3EmLFI19k2WNYPEHSvcvwtvicLftakW6YlHD4tNMVPqdxBhP41UaRE0VBPF0ONRvMReJl0nzzVnaL+Rz/tHDQPGYqIt+GWnGLeZmy2/xM/Uz7TJc4ldM4nVVkiec4VdNFwedTQRYF1YcYhjQaGJT+T/nUIHyEWZZsC5FtbIpTg/AtKcnzYlJghW681JYYUf3Yxgjj/UiBmKrYlppiFvjYi1q4l7j3OHYLh7huhGylRT3oe09lt6hIJe9Nw/eSD6/ytfuw7w7j9TccB1MCL/gXBdOJlZg9PWAQzTEwpWZS7OwhJTtStF83JErXTi0/m11nHj6sHz68jnfWgLEn71amTd6dvHC247dnz+rkDFb07e87RpoqHHyyfFnuS4iUwl/8UVHoZofZ6hJRZBB4OVFF2KnSU2IeTLICNaEKNs0G0mymWvCxuOl/8Kx3ftH74/veQn+7e2J5aRO//+RE9Hh+Ap6Ntj523W0bweNuhdzjY9BlP81233XqmaBgdi2p5nHcxIrWioUVK6TVknB57Bp+qbRCuYW/RRGqwxIbra5LhhMS4M6PivT9ozPLbHa0VZICVrKurraWKU0kYYLKkkk/I0bhu/nCd6NFkTgK0Val35VboxlBJbBf6O47alcRkCFYBGAIAlEEQSRXKlDVE4JELYXpVQOOOzDH9Y5rtlZl1FJyXFUmR1OJMqvkWGpsEFzjGfmt7KWvyRQtVqXcStUJinuo4FapTnZSrXUEwalbybRWlas/a260UIfKNfcSmu4C+n6KwxU7f/1lCXjB/DabkLMR/OUn3SKI0sa0ZhXfI1l1kLrtXWJZiHFKDYyIEk42h4vgLCli+9NFrK+OK1C60ak6ZCrS8Nko6ohB3oozO15YsXDRms0z25/alL8DnX3T6PMmT7x5W/5tdOU3M+Nnj5l+56b8Ln5/22MLvvnzpurH2xc9On8Ye5E/vHDKpKtqT233qaMXT7zoelKFWNj3IX8t/wqTQENpf8El+IoERk56R8fmI3sekVJMo3YJs5S5OtHOrE5sYe7hf8E+qD3GdmrPaC8zRxKfJfy6lfAnEmydUOOvK02Vnau1BmeGWksu4xcnbrA2Wvewd+v3lO5AP8M7/K/pASbIxMygGeNIYX5PTZYC3VRN1jTAgOKBpMrGk5xkZozzmAzprYqVRbxJj3iTHnEnXW6NZFIiAr9M32qtItUUsSR5yVynn6k+RycQ5hIEl7TwR5w2phyp+9bXo+VxWwa/xhmmqXLxbraxcwlk9QEQ9ixRWWeuSKR16XsUoYET5sSqbIKo6csQCEbiKgFhXOehs/O/+aAn/8aPH0HjD/0BDTrryaZDd+z837lXHl37wJ8wHvZ/p55C3/7dB2jGo++/MHj7D+7P/9/tB/Ifb3icYK5tEMNmg90bMC8O5rJSZWi86Fin30wajBgZYEUDK+2eFZWRgZFQGS0pSdQkJJl2HkTpFmpUNELEyhKmN6ym7PKypgOQwajMr2xU//CM6nPPqJJfYlTu29wASxrWMP56eyQb94mCyIucyAkl0VgUC4oMPkAGCBMOhgNhVoizkTSydFhExdI0Csv+NEN7p+rgj3ZOMeaXm5prZZFwJGyFghhsrCrd6Jb2qsGytqF//mL299quXnHByttfXJN/FGVvf3DYOVN+tOSCXfnf8vtDifO/lX/p8EP5/M6LG3eNHHbOxz8/+o+6JOk6uR8Uh3TGK0wPna+QwCdF0edjWI5MmSwlFUb0ER0PmtZw33T2vJSc0rAc0zgJF2K8V0UpODPpP3BmkvQvvJp61hzXCtwpmOI5ttyU40fO8GQke+RF6rV4HjGSN5TcGV7LGc5Q2n3dz1We3sbWn36NXc3v35Uf+8u8touMDaTJ3BoYG4l5hY5NOR2bzQCjveGBobk3hVMKxjHl/3M8bMXpoHHdV/6M0ZDPmvsvR+OIw7+RPG7ASOyjI/GFIbC+OAI72HdOf4B397aQux+zq3chXOmV4F8fA/9ahR6i9x6LB+MhPL8afVMMIIutrGTSVgRXMUlMHWCIXC1CQiSps+mkICGUqa6qHGDplUWWXlmwdK21MsWyMIbV82kV6ggdGQoK3XLU76mmUFCok7Pg5e3VqDrhDXbCG+xEwakmMikZyQWnKlOaQi7JXDJngFOdYuZOuCNp0qEkkKfA5MFwwnunnJolmQ3Y+ASuIl4aKy0pZQU1Y1aFMmUZsYrLVFRFtUSaCRuBNOwcDKR88K6cr0qjUgWMPeiHRVJKp5lKFha0aRKMnjRsFoAYMX8mF9/H2pWVaZ3SpnuXIKQTBqlx3xJBsgIBPUJdus4OqMv6aRcJ8esjqvwDPHs44huCwbWThkOSNIHD8LPn4ys351/e/mb+p50dqOXtnyL0g8wj6W91XbXm0HXp0esQvv17x76Gx/4S9b6/fMVj6Jtvvo5WdC7q/mHD0vYpF66eeutPD+c/b794FPKDjvwMvH058R1oooPwNNCEcCA0nGOTkrxdflnGMo+xIoJXHKAKYpEqiJ4q7G0VUz6fQGqWFIyBCtgKBWS03iGQqkSIgjJEQVmuXUMaVjw9UDw9UBw92NeqpNzun4O2DBf1FYxPdI2vKBaEXVeU0lBKa9Hma0s17qy2aH1uWaHtpxAbHHWqb3a0iTbgZXNDaYBAALVZGWbV1pawLIMAbos8pgY5th9rkyJUGl4VsPzZIXzy0KFegd/f+3M8++RE3NE7Be7mSXBMN8GYs6iF1iuxd/+sJ2CfOxAsCOM0N437Z2HAGU+GXXnVCZgsCIVdTznzQXd15a5W4uswaYbqGH02bYrqaBrurAc3OOuaWmddUeWsE0lnHY05TVR1mjk8xW/hH+HB3gGvbGa2M7sZbihjMy3Me8wxhrdSsHELw/JOcZrMTdSds794c/ZXb85O2KaTxNE5u597va0oWI+fO2tPO2RqubZly5t7CykQqVpT6FTIfzrAOWK3I5KM/pOHSDYD4wwZDH8R0W08nfq/JFs+KitKY6rlEcJI+Vx5JruWfYP1XSu/xb4FIZ54JwpNavhN3Ab+Ye4TkZc5NIJ7nSM96+/bkpUezqbIAmBjh5q1yNYOeC+6a46sE3R9sMMKk+3v2uNL4JxVVWeLUknJ2VxdNPp1SE98kiyJMs9yXIqXgzwP78ByBEhlBVlmeMwhUAHQL5nFCmK4bjzGNhp4tJ3fzR/k3+c5/jyRbFMafCgFqeluH+vrxms7/qUlgQtVUv9pavJpfxDfQdLe+n7c1Jtb1kN4NuIAm4mZNDeTF9gAyX1JfxSso7SdwCeazWIzZLpRyHTj/ZkuSSbfHN3mMNbkzbEO1U+G9pgdAUEwdf9w0dTN4RKRZBNUz+1Vb6vvVwDSguCXymGMB5VkOfIqj2dB+d7tCoMYzgpkChQrK5YHs5wdzJIp2VsFYihblEO3kSOjZctz9QxJtuNwSEHgWJgKauXcACtvgpDS5OoaSiP45/NvPYTfRL7eu/HNfUzviWNg8LX4jd5fnb4LH/0kzzm6yNXRpyZ+5vSAIwwelmfEFOEd8EN7fbhg/aw3eWwBe7BfGYudOAMDC1+GgY/mHOhFYAbDejCL3mXBi4Xgrn4HtvQZRVJ3MYxgwB2YrOO1xDrFcTwYhAEdFBAOHGcs6pqfhn2weBB40tdYQyTVIh/zhspKDMKipOiMKGFZEcj9KSa5JwXuqYvspZgMaYZx7/xz785Pdw7oUyb1u7EHD5ovv3yQtE7VuyrCeH3LZT7qZAS6ZOmSo0ueLkWi7RVEwhS9ATggMEXvZ7BkuvR5BJdIBriM9n7xSE3J1nCDLnjI1pAOeBsGk/bukKNRgR7kAG5lLMbErbbmwkTBmy56WIZUA+uPDz1OUxMwKedmckUezzGCuL2KwYYYxHGRu1Zdqz4LQ6lOUicZbC1XpQ3SZ7FzuGu17+jrNFHBvJjVRupT8WR2gs8Wp2hf1+W78N3sVt9WcQf7kE+wsKHrDTwGR4RFVdMaeBFEUb3IuAjZCGNRlGQFnLmum2Se5lvtFrb24x0QVobt4VNiNxq2V5Vkj1x0GURbapVTtrpKQcp+uG0dKbAv7oaVgZhxclHRhKH4QSUBn0kZS01kduPWfSl+Pt/OQyTBOzr8JF6XkMcJcs3RXqLAlHeDd7Git0dyRH+b6TND3n8xs4fycetupHQcrIY1MAXabdavGRUCpNj3OoP7Xqd02+TdKnxWU+yotL7PH9Vl8qHbFfVqVzqrD0rTzqiuUVm9cRQV9w6GrW73U33b8mU58Cak5MKQ+dKIP+fJD0RgwyXoyH9O1IJMMjJyFEoDbEAVyH8XqkRzGsIlI9A8xB/Itz6Sn8XvP/Xp7d9o+TF7+uRE7oVTI7j3TxGPcC/EuDKS32BMrZKNegSx6HFve1otxQNQYlQN0+L4R52ucNyu8Pu/PkNU6RJDXPeJEIZE7GNZUeIwlnwixwL0O1WAfmwR9GO97XvBRwkC74V5vgD9eMfWAZHZMWpwuZSCUkqLMl9ZqrQrvCIW51pu9pVyMJ8Gl/zVci7uTNhXyLmKUEV9rr6Z6ktu2fEv4jxa/8hm13FUWby4xPa9vw/CkZiCBUMblIY1EOwPmtAp2hOzMIQHuyZmRbvRERuzPohGhFjqKgGx0RHJ1grnORClIuvTg/AKkPfHuwIgJhwxAWKIiJ8/WghPqMjqHUVSWZFBvi+GJYfFa0IEeiL/vc+weP8zp/OgNTdxq0Bj2k+1k9/ngozwHf5VRmfiyMFEk2MGCprBYDwSj3OcyQWViBLndka69Kd1NhKJxnEqYfunBqZG7NgsfpY005zhnxeYHZkXbY3NjG+M3I3NkiTLWklFCg3ID0JFShLy8oOu1lAmBbn3E0WPXPhAF8n0+jxg6CPNFGRSfaRyTObV55WvfWTCqVP2xdoTKGF4IdPwVMgoZJBGhmhO4WkMN5UMtDJCkd8tKb2kPyP3eLpcQVmmfPERjVxuWfxRxaIEnSKxJTSbY9mipy5IFYvwOzSLG2UyTY2MfzjOVJQzl6Bb0cgX0MRfdOa7nnwpv3/Hsyjxxtsofv3Ht/93/g38PLoS/eRQ/sE/vJffvvdZNPuJ/D/yL6HhKN6BlDvyHzjMHNcLtq4xUTTEQbQL/IuDeLI5OTjHnBPkFDUJjpyJRB1ewxowIV/aCN3RamXEAzA9Dhuvt4qU8RZNNygety0yTmIsFUPwLxbVvBHXvBHXCiBF+08JkjPpopJirNLPgi9zpsSdDo8vokkZSbkf1VVKlOg6IUqiX06UNEaSGOYlnfaDXCDdcO0Ppiz5Qdtf88/lb0U3PL4td/6w1fn1/H7dWtB15YF8b+8vWbRp1dxbQhrhRu8Db7sLZiDKlONVdAbSlqIja2Tp7LKF4pVlnEQfPBHp0keXleAUqDbTxzuIoHqC4glWd9+fOqzYcFgf6yivHu4n7xPVw013bbhr+PzNjkTG+Rz2N901+dyeBEKVfl7pealpytzSK0uXS9/RrzfWyLcaP9J2Gt3GR/qHhgm2k/IbQb/f8BuqZMVxOhaWBYs8EcJHJSkciZUkI0/0HSzicw86GXskwqTLqV5Fo4ahi8kByjWwqajABiQz+r2C98SZ4GkCpQFKKCEg0KpMLlW5tLK9kq0sj+IzOogK6hX9quol/MtYUEESmTP5N9fiS45EXU7YeRCXahnkOvAmO5Q+/+E8/sEXnsYr+mPcnNWWRdvIGuYYvzWGuGy0jGIGHTx/rCTrh9hgwUu3S7MmpCRmeRm8Cs6+Lb5HKiEUka0sKSlhkAFeHpVTJ+Pqs8MzfKFkEwlHAhXsEAwaXUG1m7Ycpe/DGw7/duXzr0ypmXF+3/FDM749c3B68h/RfWu2XvCjB/IN/P6pz15/7+uJqsoLrskvQ8NWbxqt+HqvYZtGXX/uZeRJr7l9H3J/5l9hGthxtJbtZ6qLulsyRXKhPxTmy3RnsMQTYiCMK6P7aUU1QLVIVork0iI57smQC0VdhcCegBzBrmm9hL2EW8FezXFV1SPYbOl4dpLv/MQ5ZRMqJ1ZPY9t8cxMza9YH9ApCSBLlqfSEKk/IeEK1J1RQvXJ2doQqT8h4QjVhMCYSqUbLVOJKtrpqpDG8YkLVOUNnp1orZlQtUa7QFusLgwui1ysrtZXGjeY1lSuq1rIblPXaBuM2c03lLVU/0LYaW0NJN00ZnM5Y8UxMytSiDMPUxiyucViGWQCuRxt8fXx9HMerwtrgZHUVquLDfKGEwicHS8lkmKWhitCJOYf3JKscfZZkaI/zX9weXFWpawqfLk0k46IPslwsoKrKctgm8Mn44JhNbGgz+PqeMDOYEsMUwJkohVrQfLQUbUEC6ka7bXVwMhUIfH0GOTFPTFoj78ilwB2cJw1oOpSK/IPU33QoZZhaVEvCvK7jGbXkfqgJ18Ya016DVNrzBGmvlxDGCGUsgjTJtyzPA1iFrgBrOnEUJcNcsjg35Ug96Rx2q3BeXKelOPLAmtmbqycdMfXHyUiBkRM4RSqpbaQXZlm/jaPiN9Ti4/tQHA2OhwfzNIUerISTNPqEWa9SAebqtFAlcVOjW+yprKbNg/RJG7d2FwpGwlyE2rMAyCEzd58279kbr3p4Wsvcs/JLLrx80fc+/eED/1zL7zd27dx9X3Y0emtW+8q1p37yTP6zu9Eb5rdvm/n1FRPOWVQRubh+1AMLrnrq0st/e5O+8fs3zZna1LS45qy9117z0oqrPyZ5fAOgiP2kRwVFaMYgeC7X5wmCxz76/i37KHjso+/fsI/gv3mcBGVj6P9uQerGKzpSTsvFPiGF8FDSHYrQXuTyvR/ZCvXzouvkP/X4jT953v60593zTuZMjih23V1MdZDfwTB7j+SOmvQJ9LEujVv4i3cyosBiOmMs9a+NY92HT0hNBQfyCW5DPs5ru3ad/IyMnQTxfyJ5fglSQzJ2/CDvISTPKXEguM5OHMCWnyzIzADwW8yif1pwdp7OY70wA1LfJwV/K3oyJNtBTXvCPe5RbyOqdKuo2BPkmJcXkt3c/iJU6fHNIBRROLZFKk4UQ8oML4k8wvzQd14033nR39TEOPkGab+sHMqjOqaGrZKHqg3qfHW9uF7aoh5Uj6lKSm1RMYcVEbstqRJSFcowjR1L22Hg27IkpUQ+KIo8A9OO+SDGvASn+jglM6K0QEQLsEhp5Jpsi4jaxS0ivEfI1rBdk52H0Wb8U4wx2eJP8S08buDn81v4g/wxnue78a0dyvwdDmmwjDzjS15R03mqPlbSE3WerHe7dEiTjkMKBPsT/z2MIXf3/W2PZCGyEoOEyfK6hifvroG9R144m/7+CflFfJoikEcMznzuibqKLp4RRS9lIwRiGjU5aX8TwuN6n/0dunFIWflgtOnp3kOQt73RvvQ73+FqKZNdwjC+awnuxP9wnpozPN2CuQOzdVVEL9Iyo6+3sAc7YA9P34z+vjBOKDCORYrnKLTnh1lPgPN58VyHQ3g6aRTpp1Hk+tW+V+E0mtu05sp2U2stk/HXWplolhkJXnJkdBJzrn+SdW50FjPTP8uaGTXvEu8ysD9KCHOTLt0Y2WSiWEl9aDg/XJ3AT1Anh6bz09U5oUv5S9XFoav5q9UbQgYfIjycBfDJwHTMxzppcoSGQ6J9SZbjeSz4QPtkiDmSphuGGgxYFvnfBEVD3X3NHTwTTZG1avnJ2p4dEqUUw5Pf22GC5EcYeFFMhqLBUChqqZKUDFkgWn7VMFKmP2iafktSxWiIN/ymymC4JJ6NmoYhSaAGcE1Ry/L7GTEWicTMcRK6kEnBiF3IhOBlMzy6sCtFek9KSrrRxkcd2JqLlUzpjUV7e2MlvdELzlkw4WgBq3p0F4Gp7g/HeE1nU4rJr4ErUMt1unn4MCyaD3tS8QLU3AA19xcZhSWTtnLHBKrgs7pipoxagkuv6f0fdKg2b5PfLECUmF2eY4p+b6bgjW1NtcAXwJQhHBLdHjZCkjm2EnBsJWDBKtCEKhDpZUNoW/6GZ96rjI2WUeST302tKB189Df5bx/Iv1DtiwTzz/H7T4/90Z1/rmTf7Y3l//LZxk72VycncrlNqQXnnnrA9eiTwLIC7CyKcRXGLCImDU/ubPUX+in1fruxChvF/nZMXiiYjvep1o9jA1Fvo3QGuLXrWgHalKCwgmut2sBoNIodLY6WRmtj9BHWqIBsBUj1ySIL3S05ae66uBRlLyG1qJRXrboOXafgDFfrq1Hq9Iw1khsjjlHIEb8hTudy4lxltj7dWoQWcFeIi5XL9QXWNdxKkQDW66zrAmu5Db4N8p1ct7jPepp7TnyDe1N8S3/d+pD7SPxIP2oNEugPMqh+QIhhslREsgSH+XkHEVybVVQmFDSjsl8g2d9Htk4kU2CwBiEGY8q/EX0FtXDMMweWKUmI/J+ZWEACAUPXNGSamt8KBBSYNqwprBqQFSSYOCDJgUCKkYIMI7FY01IqG1RVFsILy2Ic0DRVZcShIRQCS0uptorBj83bl5K3yAdlVu5G3XvnuZGk25aFTttsMV8yWRN2suUUUxIMHUqTSFJ/wXFif7noByU9uZ4cCNQEcwNscB0/wNzIQ4/wZxjEwprFw8Urx8IOt9Hw4DAZBZugOaNC2MKSLCL5YjSetUizWjwbcFYcefopnhXL41nyg1p7SgkDfdAuK80GILdk4aXp4UhzwApHzhYhsW9mOZAUwkAOseCYVlZRE+mzEZNINysykTCR1EAEtgUisI1IGKSBVlpstpDcfhESx/dpIqkRYJeZJIkq6o9zntVKeFRe/RDJ0yqGjUfVr/T24vpj+c1l6WGh/BZ8Gj+Rv/WasS0z0ZreKaf/iZXBI1qSeUR+PdnFXyqeT/GXwrvwRgWhCH5qRfDThUSF/mZVKERDNACVFZ5D5zgAXQEXn50uwmcni3KYfqxmeKVWDzar/wY272sVpTEsdxbM24cdVoTY7Ie2DgJXAguWLCTC9ESpOb9pnwUCVwMLC6xYrJOH6txl6DLhMuVdgSP2IYg+SRAkgZVklXTZpWQlKMuKwAoSS1LUMNnKpjACgIUEVREQgF2kdOMSW5JlMBnAeXo3jtqSKl1ky+0yBqPYa2uKoqYY9qKpeDM1jr02+eWhoEe/2AqF5qoLx//kAnQc7dJ012AoECcovMfsdVZHCQpv/n+MfQl8VOXZ73nPvm+zL8lMJjNJyAQCyUAIRnNQEQTZRKdGieKGsqgEEbGiwueCW5Xaa9UuH1j93FuWhEWwNbe13roV2qr9lX4o/YzWWqncXspXgST3fZ9zzuQE7f1dSGae2SfnPO+z//8vlqGxhT3VhnHFooijLw5mpYm0gUxIm/hi1tYY9iLpwGy0qEoquwebX2b4qItpccEKpOwiQRMY/+KF8cG2BKmodH2t0nrOZjtSeFJokZcrCh3QWEChQxIworUWfdrgW5+jmnnTzrwUpf9rcBd9HTN76Jy1a2/ciLac7B38DskNxuC8aivRTbTAjdEC8fyp1ATby7ZOVquhWaUZaLo4Q2JkUZG8WNnRVUrXkFKt4uCkmsfWcbCjc/A1zzIWX2Tx+UOIlWRWlOW6qppSg4y+lJGcRSwOS1i5QUmXELkg2tOLr1miRSFyL34JVy3wtCJXY5so70WEA4vFpzZFCeNFBwfYM9VOBSlJHVEcP59KaCSjwqHH7KPYuJE5tY7ZR3s6zAHzZGV0r8Nqh+MLRFU9xOrpphc9rOwCHCl06SU6V9OO4jXEXH2wI9FO5+AkFcH+4dNByTAwhWNknoOMjPcysmILsGyhSW0kLUNCTWQM/cW8GSd/zSZPvtHFPNfHvHjVzB//+KRwzY9JjXbm8Kdsmj2DaqDamBzUaJskTWpMaMnGMVpjY7s2KdKWmtJ4bmO31t24VFvSuGj8/do9Y74X/X7yeS3S4I8f1wM/FpGeSbzQsDOxt+G1xL6G30YONohnR1E1KVVYJAG17RF8w0TifOcSKRPLxItNjaV2tr3pXHZGU1nsKi4WlxRXqxvUN9QvtS+LVltJR6zZnC/FWmrC8cvG3DCGHpNu1jv1h/VN+rDObdK36F/ojL7XNzu7yrrq8cF95jPEHXXChCdIByyfzhOsn17n2UQ9DhZvR1nX00xsN/1Cb9xNV0kttUmWz7ww/mg4nRaoyt9CTauXW9KMMuZy83JqqjmqQ/vPgKU86bULlDLFw/Iv1ORJOcYrrn3uNv7yLLEIeTIPSPC3eVLtJscTC/9JsnsswRfO+7l8fjd9iaPXO4RbJVs3vm5LHddOquekylO3e/h9V9jr5xy95boJ7dAlrK4tjW/vb6c3t6P2GOEzIG8eE/0udKwQzzX7FB7NfhrT7C5Fxyo351/l9/F0hu/kaT7sZ/ThCguI+z7jyrwOZWyweHwc6teALOahn8HrUMuGQUV+wuSR0TJCKuXWm4pFEy8Q4AE77NegoR9ZLH78MandDRQ7D+ObAy6jUuXFPW41z2eFoaDyDHwJVE9qF8UUi6qqj9nNjCUtkHS9zLSAzCjxWCwddplghMrEYScM/QNXQgWuRapRbfB/YqneJU04g4byVDQSCUdjtXUML+i0C/LDT2I6rnp56ZZXpt84Y+KyA9eg1mn33nFL1db49fvvu/eFeaYUy72Sjl3x2g0LW65bcu2P6qruvPCcF++es35OWNeS+YJ8/djTu3riPQ/Mci6fOW7NkRN3nz4ZHWxImw2zm2csumTu6TeTdXwPXseks21SVbQN6/hWxKlGnpvITeO4zszWDJ3J5NKt6TPTKzIbM/yUUEe0I3le9Lxkt9itXWR0Ry9NLhWXa9ca10evT/Zn/qAeiB1I/Ffo89jniY+qDmWGM4ks12w0h8dznYbDnWfM4xZzB6r+wR43VTOis9j8pNI4VJEjaV0hcJSRcnc8kN5WoClOrhzP71eQqTjKImWdwrqT7wqsWSXuzbQc8zs/R2AtKD6JnkKYG4jqKFAEJaqkrMKOx1NCy1XCnWWrlbL9liar+S1N1u2BQx2stZKoMx5bTaLMFGi6H6GNaDPaio4gNoM60VzEIFI8I4sWEdh6FVleCLQbwVwesol2I9BuEtD3kWUFT42Sr4ziMDAMwBqUqJ7eFmytgOKudKdy4b4BrPyDoxcE0Xj8A8AV15H3rMQK3YdkU4+48FSF5VMAT+UFl+S12O4X6WqxBk9qbammIyZVm6tnwrEA1nrss30rt12xpccZ+vtPX1lGly789uqX/uOm1S9xewb/8fDch9+8ceiLofd/iL776oUPvPPW/tffwV5w3vCnzGHsN5L05a7/jg0f8SNC2QfiSb5g+ILpC+QUBWtoJf0OAxnEfM6jVlAMxdppRYinWQXpEUEkx1qAYy0AFlowybEWYNW/8+7rUMg3X+tuIb+AdJZUlEmfFTortiC0ILYotCj2ffr7zPe0p82nk6qoJeSl9BJmKXeTukJbpz2j7pB2yjtUNareo35EM3ruMuMG4w6DMRB2A07deJjXXIS/1kZqM3WIOoLTYMNQqJHvmMZfHYgRR8pJvpobZSOvi+BvcikKJnmOBnzD3ypPo/JKMYMjRoSQoxfdlo3j6TNyvKOGJrlWOIvvAj1zQMlmgGolQbXOTUd84x3xVTviGe+aciS/T0AZoVOgBR1mBWTyBgJ4ZcEn+RFUb/kIE1Kl1yolYlcNA0PAK71tDoEFaHIXfnTlUYK4WumPlGPTaXYP4B/oDGCF7apQAxL8jo09hM3GQWNxEmGD6VWECmohgN8BBhEPI+u3AIgCMx3bqr74yYGh/175l/t+/J+ZLYk7Lr73hafvWvoQuju2ax+qQvJLiF6/5cnUsuW/+N37P/83bCnPwZr7oYvUo0NgKdfKNKsVtJJ2tsZNDE9Mf4O+QD4/vCB9DX0Vd7V0ZXhRuj/zLvde6GDi49DH4S9if018DBYxmskUk8SMzkoSmyqMo/PauOgUeqI2i56mnRM+N/0Nuaxdo33M/zl6HB3VTRRhdMU0sKVUBIvCphL7nKnyKFNZQbPGWxG1dyQmpgqWMcqqGl+rbvmyUTDN/RYyLcdaZK2zsF0lS8W1rpZNzJcFEQyxsxZPFpYF1taCESSiE5ZOdMLyp/Asf9rO2ut/O2xYV9lihRLK549ytWxn2c4LfjeTdPWJ5p1WflXYJ3woDAss0b65AiNUwxKGwECodpc2aCQEZ0ISNDJRXZoXsJMke4ZmVMU0wp0d0KvC9rJjwDWTHeR3xFCSybLUNoYYSZzAMNik6JSsuJZSEQzXUna22u0wlFIzcRQim4ytBkkqJl/92h3v3bT03TsXfbe5dzD70k2r/+O5W9c8ec+/P3jiqU2IuX/+VFo/fg5tv/3m/3z9wNuvEd88C/vmamwrI1jjoqBxsQyVjuAss5vrli5UrmaWcTdIVytixOUuhmM+4JxPpKo0MBXZf+COh48l2Qn2lMSE9FR7dnJqer69MHF++nL7uuTl6TX8msgx+ljcpKLI0GKxedFF0RVRJpo2NpqbTdo02VRaFqg99AtkrfperN+BU21im/NoCNsxAlQ78v+mhO0txxwNh6TQV9J8ujWNBNnkjEFVRapvLG3VkJbMkMnuQl2JXO8iYWcGZaJ7/YB4ZznaWvEHI5A20ffTZl5w8o0lX198NfPMlFMskyHVigqlQYVco5YG5QEgA1Gh0a62uwhjDAP4PqxOx6Ag408ukcF5jx2iY7Cnw2NE8CCiMPOccqoocFHrsDfgxntCP7WfVFtYM0p0TFtuUuZ4kw4xpsyGPPMmp8C8yYIPT7zs0u7motXa3N0TMHHuBFRYqAEqFFQDVEo8c+mepr+9/JehL1D4P99DOjr5qbz97isfHDxAz1cnl+9b+zwqx57qQxkco6ioYeiDoS/N7JY916JH7znr2mdIth3CariO+x0VQ5e6k1BhCRmJ5sT4hJNYkfi++gPteU1Mag3a1kR/gk1AaSyZKVWJGqMaaRlF6GI4xDI8JW8Ko/BwyD1Zu8ohhx2BePoGIeZhERWcSrAUQz+CYDyxd8LkEowpFtOZ0kYKJRxighKOhk2QVydpgBpJjhglqsmrlPzdG1MJe2Mqn0FcBUPOwGC7e/g4EGpRT8UTr6A9VA11DMmUX06pnHNSWME5ORiKw8XD3W5lhdCVtlsu1ClsWrwk8CLOakzJTlEWb6RQERUb169HRWxCVqZ2UHI0RBqgY/uWM7xswKSJjNwT2trizqbWTmydWGoj3WrsqIifihBavu2bNoWSd64+b2Fqcsv5Z+/bx3zvwZ5lpXO+Yf9QPmfRFQ+eXEzsxJlD85nPsJ0g/DRj4DwtUhQu3KQUwucp08K8VJWoalLqwk217cqk8EzlnHBZuEi5Vjku/yOij6ttqj+j9oz68+o3Nm1uEibVTBrT2XSOck7NtDEX1FwwZolwZc2VYxY1rWs6UP9pzd9qv6i3YlE+spve1teQDgkQ6ZhZajzEOetAoXGqS9/mmFw6bcjTcmlVjkZaC62ERzbIHfv3AF2DT3iUL8uFeHx/DJkxJ7Yoti7GNuGzSF/YBF4oBl4oVvFCMfBChMUM7v3M9ULkWYTVzPNCMXeGHQvYYR4P2Kjj3meq5dgqAxWoXMZXyIyvkBlPIWPlTP5VY5/xoTFssBmj05iLYzzfrBiepxpXNsCsGEmidkYOKLPS5Bu5vIQGeCYjUWxaVUOcU3HOiGXp8SYlzKB/AgcFFucYYfwb8BhoBlzm+R4cGOFoCC/SKENRoTQHkTw+4moO+EnxUecjoQawHSE3K3XDemyjsAXBKhcjGFnIM+tdthnit2ITWy2YjagLMiwt3qK0nLXqtnvjOlq99Y9Hrv/Nt1755jNX/3Hzzz574pnb1j7342+uee6i5PxCy1UXt219AHUcfByhBx9fd3LpP/eteZFp/E3/q2//4vVfEHuygaIYgqENozdcHFwUr+9IjOBRDjmQ2RfYicw0Zo/Gwl2RWKIUEy3VCjMcoow0J4QVWR0Vz6gBrVL92MapL6sFyWmdVBqWUL+EohDMRB2ARzfAZZgoj0TKKBYApSG5k5LkeRLUXYFhHeo+Ehl5gWSRQKvh9rGdgFmYEwVatdKk0tbokSi9Iro5ujU6HGWjdNhXorCvKGFfv8IFd+zaxF/vCKGzz+JFc4hiYVTTq/sed2JgzVgfbRcYvj7uJoYUDeaLhnR0TmT6vHgwxu4p+lC7nuLR0Vrlkxu4SSEpD4Md03ldKOi8mkKaiC0YRcq566kioeVO7VRkSmY4bLnG9y3nCDeImyT6YDCXzdaqtUBd+Ii1oe/2/tU/mdV307J53+rA6eDfH+l++geDl9FPbrh1wUO3De7FVuterBAdBJ9HCbTsIvTkU/vjI0wqWJia8Ir9JwMFsxGZC8isL/eVacXP032B9wUBC5U3HQxkVyMyF5DZQK+f9c4u4wu8LwhYCHzTkR7JiMwFZLZS5msrS5PIeZ4rbZQ2S1ulfulD6YgkUFJGWiGtkzZ5dx2ShiU5I+GET2BpRuKZvcP93js0lpnbEcVzPCvzQoGj2E3sZnYr288eYvl+9ghLU2yW3Y9vsaxbZ6AvZCuqxoKqsTL5Ciw4TdZ3mqw//cOSqoRM1I6dI56qcCthJxmiVsXgJjLdK4Otq9H/UrtYmeMJYRRs8+DuokEYo7BK3dvX18f+dd++ExG27sQBvEywvjD/JDhDxnYxGHqlfyR93XwPHNxKHlQJAytkxx79sZMu827qwJf5iyXG0P4Pd4xnJJ/xxJ0dln1B8gWC7nBg9vhC5maZtvlsCBpJR3rtetJYOtKHr20O7oDG8RHnLnwPz7Icy7dJ01muwI+VL5JvZm6SDzAf8cIzPKrl64SC2M5Pljq1uVoX28VfJHRJt7G3cE9Ir/O/Zd/nB/i/CP/NfylGbFnmGIalCchREvENSRQLLrSRYdmCC3eUsXqwZBqI5cgIhqJQMrsbGY7EsVBOz4nkViQLeb3pDvxvxAH4CK7Rt2KK6lERKQWqMrRC+4/SFRYJuoAQjtE6qbl4hWO1cSaAGQOsGeXCUEHDSHkNmy2oH1BQ5qASqvanmumLg56RUGeaXuhFhgp7jpGhwqPFw5VmME7XYu2kJcL6YEiCihRMsUPsYODSa/ZosySUke5iaCmuEYhJd0+XS7/syFJTVbskVlV1EBTj9ioCZnx3exauttV4JMuAMeqhvJYxP9y/vQaAKNuj5OqD7SZAIPEV3FLhapviY5RI9YJ8lH2QRWI4ij8tHO6ACzKtvT1OXvz5tpT7dNTd5ZaeRwYhAZBiyHi1sxQrYlPM8q4JdodtfJQkNH4FvHLQC38ZWope/WDoyTu4PSdfQVuHVg9eRWe+OUR2eLkT2902wEWv/6rVrTRUv8bGnmJLK0/9Gst5ioUMvOtX7OGuMgdmDxDQbZNdJHRpons9foJ77W571e8UcKxgcBluE/chx87FF0c4JsOt4NZxwxyLD4lMM65zJe8ETjaCo+pNFOqnjpD9q0Y87T9HPG1VwNO6yunmDKKXMPiTj8PD/iykZwSpOexoI0isIGk1eOhpuPUVm9dLye7J807bnX0ApHajI74Ox/G1zA0wJfMIFQoYM3MUsmREtgJyVeAIpwNyKiAnA3JVgCktHZBTATkZkNXAsKUWkPWAbATkUCDMNwOyHZCtgBwKBHbBIM8OyFZA1jzEkuhDl0hH35mtaKUCO8AOSH+KfZzl3uOOZemYmK2V4qmsxDC11Wk+QiJzAfG1yYQp7y+gjYXNBboQiyX1wkYLWSzUu+JQ64JOG9S7wkCnCRuFEDWxaKh6qVD1gh6b5YNtRmpfu1F3b9wvVozALbymglaOFzamUAo+KVX5pBR8UooAeS3ySSkI/VJQc00RqwrBaEoln5ny+3op/FE7Kbq11v+QWt8813rmOVyuLaD9FCLlaDpDESPNgJGu+oqRho4bFfUizpN+7nzUCUPo6aq/7trtfGE3WtNbM310UuM2JiB/CbQruoMkW+T2IEz39Kx0we2dsKEe4W0KcInoajhUF1atFLK1iB+Y+pWVfxlaOLIpJ7GpRLwSwWHrzuWKIDF8NRa3L+fdhKiFID38dRiBQfEYcM1CIAtJeDCkfbLlmaWrH8vc/ua/v9Bbu/CMFf+j76Krzls/ha17dM5lV1y0Z8vOwXr6h8svm/Lo04OP0dvXrJn3vW8P/sHPej7B6zqKPoHsPMQxfIh+ztxtfsT8OXSEORbiWRIf5LDe3mKix8398UPx4TibFcN6OGrjrAfxUU3WdFUflfrogZWvV1KfdFnPxyHTiUPWo0C+o0C+o1TyHQXsnZKDZ0AzDBplkO/g2196zTHZ65odcxFqCqRUCsI/ypw4sa9JkvvEj8TpFfHN8a3x/jgbZ+jWSNTXvaivjVE/7oqChT7WZ1kepP5rUx75lJTHCqQ8rGeP+x371BRqTgxoWyv/3CToKKRBox4ouhxvMLGO9e7wSB4U5S1JFmVBZnizzuL1FDJk21M7Qj7TQ4KHlCNpchQrF8PZoFKcn2NX1Mnr6wZ0acOPbjq46Ml5ptzXuGzGjc+ydY9tmbZidsttgzfS91x/3dRH3h58BTups4c/ZeuxtmhUAg0TfdkZgd1TQmRmAioJxAJdTaQEPGALckKdzs8Qy3yXeA2/RBRL5hR7SnRifJo5y54VnRZfyC2Uzje77e7o+fHruOukq8zr7OuiV8VvRhGJ57RLmAu4C+RL1OXM1dzV8nJVjqVZwcIWMjyqZhMOdA7ClZqNWQ7nU1CfSYG6CZWtowToD3gtN78VC4IHMnXJvD0gKgj9jp4vlMbjBFMwhazACJUxBNJU+hBbSphUJyVhLOu+kum+bulew2oqXgOUqpOqIDAVUtD9o9KgVFDr9YwXGG8K6PApB380sYo05Te0RrYbU70WBTUhScrC3i5jQU0ye4rdODztHq1fPqqVtBJgPGcBt0C6grtCYkmYB4Zqm2K5HQWFjbnbiwkBoGubu6ECVHmDJZmzn77vl39E0Vv/+sCHQ4df3r7hnu29d2/YTodQ/UOrh/40+M5f/w1VI+3tt97+zS/fehP/SRuGlrA1WKtsqhq9B1ZolWqONU83Z5lsZ3Zrls5kx6i1VS2Rlqozq1ZkN2bFKbEpqZmxmaku8RJ1YWxhaqm4TF1iXhdblurP/i58MH4w+bvqgfBA9aHscDZayxbNYmQiO8U8h51pXmx+rPy1ashULJ2Jpkl7n4+mdYXSE6MUKhFQqERFodLlRH6/jEzZkRfJ62Q2C2qVdbx9Wj5xJ+LkuHf7uJ+fVUgg3Fa/TFaJAXQQq1ColW4daTz5JsnrQDmJsl2gqK/v3PsNezPQsDdHNeyPndqwhyEl7KugYZ+Z3hZHozr2lYZ98ejAV3v10Ky32ke36ind0qNQ1tMVbHL49G5mbMWLQSGG6Irvw6KRMDBG11tMQGE2PD3lkWvv3b/0pg9vvfjhcdYzq9e8+OyqG7cNLeF+ev/8+Q8OP/7U0IkHzpsyeIJ5+p3X3nrvrTd/j+3q3RRFv461xkKw54tzWnMImSyqZUvsWewCdjG7iuUlS5RESQtZkkYxIlLgdFOy1LBRRGIuG0IhOnfqzn5k0Ntv6P/ralglRv+nYwVcAw+reFRU4hbE+EA2Ocee/trXFcQGzO6jKwkJHDnK7f6ePJT5xgYdOCu6V6Lu1C4SNuBoQdnNTApEC8FIwS3SC9iq3/2jM5Z0XnLpGWeeedql4Wq27smeGVOerZ/euWjl4LvE+3cOf8psw8dwPFsN+Val8VGJBhOkktEGy6AhsCSCJOl1o7YMGZHzAbk2IOcCck1AzlbChLVlNhfOTZFmSmfny7mrc2ulh6S78s+EXmz6OaNJsWQ8Nn5W0/sxLkVfSNNmC5LjC8WF0kJ5obJQXagtFZdKS+WlylJ1qdZX11dvELhdfsyk/MVyl3JV3VUNq2pX5dflvyP/QH2k4bGmR8c/LT+vPlX/dENv3S/rog1+uJ7zhVpfyPtCg1to8Z5DhFpfyPtCFZmztqvbLxbrC6rMJrN1EVYZV5UkTYlcogka2InOxNzEZYktiX0J3khkEjckPkywmcTDCTrxU6xGEazh0Nt0wuTpJmFiMdF+RFPIRMDY1xuOlqDnSQiSEBq3sGp5FV2VjgisO2oHRbRP/ELZJ06I6CKbHqdkkiiZTziheKmFvLwF2lZx95JYkwTsBJrIklcmsuRVCajBJKABSR6dKrm2kb5kBMLWWxbyjfj9dqTb9zeiRvLR5G0affw3CORtGt19k7Cw1z/pveXGJHyXmvrG0qKW/ha6s2VdC91CGrl5Ku7G/7B8su5pwHaXCOQbEmEX+ZJZz8dGy9m8AabQgD/EyELLgwRrYdhBBBgkvOaHOxbuWGUj96FfHkpM8Dqs3T2zg7y72JMUD6+c4w/xFYs9pM8aSBoOk0GRItkFsQcm+EieTZCl5KrCRBhzozmnfmx1LRduqrNM2wyZDJ/TsilKahBSiBuLL6rD+GaNXpuicrWaKo6RU6ihXpL5IpuiMmYViftc/kG4gHSjsbh+/frKhs5FMqBCSGgqdyA3/aAQqlLq6qrGuRvGjVMSyWSkCjx8ZGRMkOxCeOpucfV19ePoiaVJbV/BruL/hF4BGjSd2437bl27ZmLhO68/MXfq5MZvL7jtpxdbW9Ubl6xdGo02p+569bHyktdv2/cHdHp62cqrzz69Nl5oOXf9nOm3NGSKM269Jn7+wvPbatNVITnfOnXtwos3feMlbK3yw3+nG7knqBi6HmoQ2VE5vzIKbDkiCwGZD8gyYbmrK8Fe5HksrEsgCqmajBgqakpFQ8ZxAaMYZo7KIe1rHLRHcZTDDlpFw4I4TZq2SFghrBM2CiyFA8TNwlahX9gv8EBr4vGbHIV1IBA0K8x/ubm4J3iMJ8dBp0noScIJUvz1IlA3xBb20EupOJq0bfEp5R3YZ9ltrAwc7YCZkcEO4q6t1lbzjQBdQWobEwX+EkYhHJUtjrQcyZpm6bIEzlvmYaOflpZmL9QrxNzxEdIIttpgTzbY14Q2k+d1XLG86a67enfsCBUbqp/cZJ5x9Y/oKx9EwvKhbz04+J3ZTUniZ+7EfuYQW4e/9i63t5YkIxWRWInOhqKEvOKIk7DDpWII5cVQVEWhqILdtIWPP9UaHZVXRgMxWjSQV0YL8RhJAJOQXcYgr4zZ0IStjCPHwEfHKhllLOy1Y70OWgyKFjGSUWrkkA/HUH8MxeYkiYpESTKZPJKkVyQ3J7cmh5MsmbrzsCe+Uqhu5NBLOnyVwIFsM5yV9kuHJFbyAwepEjh4zT0ZWnqA1YA2HmSTEjTQpDmJUaU8r0v21bTRDSJgprLD38kBm5kka+qaoRGkI2E2xqkjq6YoTbRSFEkcGxvXu7AjHMth5begIMEoUR7UoNMftnQniOqxErRaeLVHAcqOZaZz7XuXPjXXVPoU6/r58x86re8HfTOumzvxRvqRwd5vTZg+f8HD99Lt0CVJkg4r1gKZvvIr+IgAzJn6epgzHa0Ua6lA1CCOzGjS5uj5yxgnUrLII74CYc4DMVVzMYhkBiDzrokconJWu0y8tma1S1E7XRLJBY1dVS++Rt61TKp4UnVNiWrAFxDJS7lCiYriC3zrgHN7w7gSlcUXhjqGapDq5HZqojyDmi6XUZnuEi+SFqPF9BJxibSGuhndTN8irpFuljegDfQ9zH3CveL90g+px6Vvyy9RP5J/Su0StslvUL+UD1DvyZ9TH8knqKNyE/5z5DgVlRuoOrlNnks5ssQ5drTEYTUu+XsKE/w2T4Jdou4G7B9Jgb8jxwJofaA4iY8K3EtznKqQofODRXxs8O87xXeKVHMF6N0mC6JYkOSwJMkUQ9MFFwDLyTIlu2hWXpAlhkJcs4rUnOg4jrROoqXdKLXD4dZxNIclR8rSDsopn/2WqPPhZGKwe7A7GT880O1t01LpnVjtoxnbCMzHG3gf+RcEWhNsNZzrILYa8KKhVoR+MrT8ZwOFTLz4+ctD17N1g3ddc8MFq+l7QSsJomwX1kqb+/wVrFkVjST5+s8CrXvN6yZ55OR+D4GrdFnpin4yo5oJFQ02fQAaPwJAkwKDH/oIAM0YeYYdeIY48gziFfyvN2oVuV/PR6DybIA+4OSokpz3GkOtPMMO8BKII88QRp4hB+DerC/jRCkXeMangR5nBd9qZf3kKof/Mt176geBBnZF9kkkbTJMA87RhZjwXlb9LmwzzAJDBJGsrOo+0N+nu23jfqeZSJYDt2WLQZSK8yHEG1hbNRW2hlAtRLMya8le4dz1wxbZfu0d8/13zHeBT9LrYoH2jcRPUSOMGtkxMj3TusR6yGKsrLs/q7f1IusLFnFsUqamZKar3MarsyuTL7G8KoX4lJSwOZZieUVSdNE2qRATFtJiSqnS81RBaBSLeomaKEwRT9PPZqbzjjBbnKWcZUy3ZtqXGOfby4SrxGvsW/hvCqvEl/k9xk77H/wJqUGxGqgGrV5vMOrt5vBkqs2+WbxHfJx5TH0WPUc/pzyj7qB28nv0X7Hv83+QPmU/Nf5sH+WPS2kFiJhUuDR5F0zkhsdQx/PMSkrWDdamLFEQC4JR0ElxQhcYDakFbffw+04bcWMatg6NUIHQUDjEy4pVJxetC9jz5YXWcmutdb8lWzKLbQU5He6JORWd31w82uySsZgD5L8bOuOflBNmALUvcJIsi4qqyqZl4QhiVi9H2TgRONdZLBt69heWIGYFy7aLnBDmOEHH57mg6WFN00XLMIqyGMYvJ1B+z5JRNBJsVjQsVdfg69k4BiAc+sS02QZhVZPDx0wNEfLodRqDtflZR87OldEN8h0EL0lf6EhzLXSDdYdFW+SWYnJoETQAGWz8nt2BjoWOLYakIjH7aHd3HCcF+IcYwe7418P4PatoweX/B4pf0M0O8rvBg9/N2ppZUIFOalk1S78yfAgnlIfw+t/fR403sra/PSZgKWdtLS0YQfKLw/u3CeMR3F+zYNbW1iDMXxw+tE3Iug/aozewIVRX+3filAt/IPY0+7cL48nHbKcm03vcj698YuXlseDLreFDvXKWzZKd07u6/J2I9eF3d9rtVBP+Jd3v0Ai+0+1lkhUKZJujs51/9Y+4B/AOoRhwCTD1DJo1tHfP851s6/Mvb5p4+s4tQ317nx/ze+wuvj9gvUlfP/j4W+/Qi08coNfuOLmPRLUGjmf+N/YcJl104xltxBKb+gjIfxSpSzBAiRhI4Vla4mlew0vBgATcaC7CaoANQlK7DBsZuYTLYjwv0X6x8V32u+IT+veMfq6f7xfeMiTDibYnmZAU0ZLmRDRFWY8eUsRm+xtsl9ClXKQ/hh6XH1d20bvVXylv6m+bB5j3pN9ofzQ/lm17BJtvW0ZcM31sPpEMwObLMs1/FZu/mOcZF53PS4DPNwyTwPMNQzMr2HxT5g3akM3Xqdcl2ixU0Pmva0grBAH6vAkAfXmujexztdvVnGxczku3OzIOGXY5/Dx+HWzhdJajZ5nb6dxcfOjPtdZCCa37qBtF4CDC/Ng8evgrWPxxxW5vmXR7OxATKD7g719zL/GVAJj8Dk/V+vR4VTvA5JWqdjUXa2fwL7m9vabdBBrVSDvK1bRLTrrCIN0FrRcYkIBoxFHh8JHgCJ/c0RSdCLXGSGDSRmYimHpkoLuGnvjTU+PSTYXe3w99Gz1w8MCUob/QDWjoy+njz2w9MaQO/hrN7BrqJjpXMzSf+RvWuST9S6jY4bPmz/JVEDJ+e8sXDNYnCLJHXLbuP6r5glp5fqVl4QuaL5AEx3+rilqrp6h1lRw2GIVJJwybV/iQYxtZxVGznnonmovJg8n4O8mESa6g3AkuNtVrpJFBjvuN6faGcNnYIjOO5mAdyjaML5nkQlAlO6rF7XqlXq3XJqmTtIn6E5bSYDeEZkS77K5QV2SJvSS0JHILv1q7xfpm+JuRu7X7rQftB0P3hR+Xn1NeMfdae8KfyX8O/0MbNL8MD6er7VBc1yvUMtGQkk6xxtnGXQZjJCp/hFuUtSvcMW2GoZrYu+BYOBEOhQq2HMY3DBW7j4IihxVFDhFYsMKTN6DSZppuTr+aptO76c4dBj4iTng3fYGjdNqOTV9mv2rT9m505k4D5ahpKZk8BMfMyarj1bkqM08dBsqKM3ubDXyE6M6+VHYtdiX4EA6STciw9hPy47h5dCBhDnT3HE7GzcMgYc07PLIUxOAgElkLHhnFrK06tsHxERu81+XmG/6UGHggWwcTHB7+YGdbu5xra9exmdgRabc84sIukocS4nRP/wMxejG1LUHYxR15ecIwZBmOJsTobhep3p3zbQNiFy9exyEBzjbvCJ/W1DEjZtVxytB1Pz9YzGWKH/UNLZ+aH7+2XBq65nmzIZ9aZlSxDYNP3LR+7Wp62YlfbTmzawFeJUPtw/+LqeV+RzHULI9rnaI6GTqMjQ3F7Ea3OTKNKDrJoQT765fRS1S8mJiDw4xPyCZusw+3e7RQRCUrA4D4u3KoFb81O/uHJ3rbefXLo/iThgeG/8wuwJ/UjERYj4tpRJxdr2a5ewFIFuHqhOuxu4ffdqJ6ujS2OG4cVRfLYjGWiEarw0LdbnpBn/hwARWwsD1jVOMrZ5yeyYSp6iITrk5IminxrF6VzdezSl0mR1heFRycKGPHjYtNKFQrdbnmw+92mO93uCU72CmKhA6xdry23A2ngC+V4PdhT5Tm/8vbl8fHUR1/vnrdPT339FyaU6MZzaXRSBppRqd1jW1Zp29sWZYtH1iSbfkQtixbh42NLyEfWJjDxvgHJglHWGLACDAiJAG0EAI2sIQ4/IKBfAKEhIhks/4RNvE0+17PSDbH7v7+2dXR0z3T012vql7Vt+q9fmUoC1MVsNKd5JpobQRcEYJMgkvjysiwKfwyfyAQtpnOM9FnNtoUuXlhJD0eEE7WLklO2I7FknekLzHpeWLI5IkAeQ/voXlB8iLN5S4xy7xuJhD0lsRorUfyYvAnxyqYtEe21pSUKvGjjsRqALzfmfhJ9pmeg8+v33VCrLjfbbnHuZ6Bfc5tVcA98NLY7qwBLndBfsuyhQfNxjm6g5+smnXjxWnQN3vjwewCk/kg1N7WsmCsg9jKV4iABqTaoYNSdTFMw2GOPoYkVWDnfijNyEJuaTrgx5MDOn8Z1SQXnPvbtXIIk6M6cSkJjtKlUdofssk4NpWVIWz9VFqaVlIbZTISTc2jemVUmihKaPqEfRTGuUOEptxkPW8MDKoApgK9zr73H1JYjCJ0vVFylXNoT7JcaWrq6Scfso9+9BG9ygZ8Gd7n3kAK1CNdRaCruTDkn6cFABkFOg8ZT8mZz9jz+IdxHc/LQa4oAnILple55DmIIHqjii+l2WAVAp3cX5GqkSNFOg5adTUjruDjxLcD8FK1T30sErMLE1TAehlfVFxcEtNDU+dA1cnIRnwZZy9wD5q6KhN6Sp+NvHEroc+JfiDR52BYtRX3Wj+xfGK9yrBKDuw2K8NrrDaDfQyvRk7IeEavCVZrQTuGzyMlXh036cHhnMaHTD9HmpA2iGzpP16XWoeCkDtBE5yJK20fC4mEPvVYfNKCP23VOxm9HSXDhaWp8W3H0xqNXWmnfDmn1Evt+TiaKldqJMbHV5IaiuSDxcmSzkkdNttkoWpwO/y1NTOmm0+kHzt44mh57pkbvLAXXy4ra37bFQrnV0VmCt3rty9e1FTaU+nrp14av44PkvaH0eNS+/VeuWD0CnN0ujQOgvnkjJ+SZnKk5SHCZ3W6LbjS3m3H1Xaw0/ankfbb0kF3xhhyB+WhwIfIFrIHIYRsOZNMmEhyIXFFYsNWygfCDdqiq3S2iF5K2mgAOK+gU6kEgeNCpO3PptttxOKkTwlU+DgqmYoYndGUKvR77SlqXuYtSfs2Y5IFAmk20HPc5A6X1zXXL1GbtfK0BU0V5aXVlmOhXX0j++pmLl103/EjdzIP6CrSXHNLohUYNkNF2F+YM83StWjD/JJmY1pHTduhbmpFx8APjwC119YXEMZ/RYA/JxHZ357kICLQjCYRo6fIA4+IBvgC/GdT3+Ec//fvcI5/3s+tvvYdQP+773xy7T5IHIPaa9+R/ye+I0f/GJNf9x3hP/EdAf11TEh+R0CdqJVdxs5FPIkrLCgDBVEElaBqVIfmoSVoJVqLutEOtBv9Mr5m3cb5ixYtb+nbWVpx07asnFXtvtn1anlNnEVy8ut0+ypyfL6cCqbFWZhvEgSrc27j9q1bb+ysnXHzQHF0c5chbWEzlk2raia/mStaXfbWga7W1q4BpjNTqc3OywtkdqLIBxfKIhfeuiAtHRuJCG9dEC6Qnkb2LtDd6/+l8yCSfBUuJs//1snfOZ9wwOTNLCqMRYOpV2Pq1ZJ6nfyc/9bxt1+//fm3j/3fuv7k/Zhf5xcW5t9JN/+IFcQKfHRPLImSn5/ECgpieCHdJuz0Dbxv6tzE2fzCaFQ6GX5JPxOX0+0/6Ml30j3mbrLJJ0fipVis4ENyACfITjO92CDZwAvRSFGinuzdlZ9fiN2pk0Se7HxGv/ZeYX5hHtmhlvS6nwKiQeIF1AUxZgOB3g6U8QwKqWUhk/BTYkiUyEq2LIpMvD8BkYkPqIoRI+Z16wtLimNuRlrUg5dG6mglZog1zLtXvEA2EDttyly9OtOU3MLnT7ZvhD1kI+7ZVrJyZek2aUvv/V/RTqgg91aSGGJ63MXLFKEDGujUbNdgDQ6wxSxmQaXmZEsYYFTn8eqnQMEhFLlweTwRbRsn/iUyHmu7UNbWlhgn4i8p8hQBnbLgNTN6pka8Be4aWLdu5NOdpwbh30XLxlMgA178nwTNvUXaXMAsRS60NJ4RMBebsSBYQrxebQiRoJOYUB6BRg3klyHYefWowWRi9JQnWsSQrUPiCcUoE5JOUqACkQ8mouSNaFQgrwX5bVAisSVp9oJGj9nDT/oBb2YwIL41Yu+vjcSWVNXWHp0HvxEPZc5betP9N7bu7p6zCCoN6/2hmqoFcRv0999XNNK9c3ZtrJRw7G1CeYRwLI3057lxnUUf4pyEXlCFnAgIyFsd1/IcP8Kf4THxsjxje57Qq6NUP2nUocj7dL4pJblNHyN7hOqJWGRCeH8iRoRLJ3nQmXyWJJFuvUBLS4JJMt7eTEi/37DmdN7uvqaFS27YLb4OVd1NVWLvrVULjt2KH+fn/Ka2qqavt74GNsGdVTFx01Dt9H2E118QGRsJr+WI+H+MOBRi5TJMKH2SRZQgIsQ3Jt6g7iVoMNLVmDBzwjoh7sH+K5k7YTp4++eLH4vHECP+hrQ9TNpuRl5iyerjZqSU41Baminky5aHnE51KJvoLFWTvDx3gDZcQG56H2Gy4ZEJ4tmTTf6AbvX0oR2GoEdPstFT0iF40pSUXlLJmeuOjuwF+ZaG5UceXrlgoH/hqif7C7xZWd5YJDPgvKs6FMnPjh/HykjPz4PRdT25oWM91cWFlVvvfLHT4ogUOK1Wh3hod7qnoirTRXvA+6RNWaRNVgIaG+NaKkpNKN1mDBENzJDEqeAV9yseV2BQEOV3UCXUS37enFLCbwrzfdosIsuk0y2abAzpr0SaZB+IIM2kMeL798vSfbETef3ba5sWzL0ZcsVXu+fG4fCefbfshQBvT0sn8pzZv72uRrxD3FhVCMeHhvbR52/pCu4WthIZiQbWx3M2GKDVABvU0KqGdjksJn+4A2OuZ8QCFosnvcdNAkyTS6mxuwjWT04RhEib9PQ4IbQt+QN0zRVaIziTzgWowsbJiVxmUxou63uqr7y6/6meHU/tqKjuP9dzx/GRE7cfv52tbLrt4v59b97W1HTbm/v2X7yt6WrVW6/+8q03X3v1LWkuEiF3OVtCrIv/WeWvFBxggtXx8+dkMuV5JvtJUBNsLSkBRC7GCC0er16WwqF4+bma0Z7T75b0MvXFbYHH8/bX0SvWI8T8ibQ9Cz0Y72zww0DaoTR8yAz9ZujQQ7MehrXQp4UGOdSzkBnMykrvOSSDctmgDIdkxPqoVNmvB+FU8NHgWJDZErwliOcHVwXxjCBkBUuDOAiGHqNxHgAYZZlBgyEouKxjhGdB/PyTSD0Zc5EgjIi6jSrxhST3pNiLvBLDQ/tR29SPx0N4WVLFFBXSio98sIqJpRjNaxnew/zp6sqM5lMD3XtnmRxlrVX/YT7Pz+o9s6bjdFdJ1uJ9rc29jQEenyvuHxwoidZXVQV90/PTrxhbD6/Mz1vU11Df1dwYClREs42UN5ViOyMS3lQQPDF4oBwOlMD+YhiOwnABrMnpycHNOVCXA+tD/SHc4oMuM/QYoN0Aiw1Qa4BhDQyroZOBdrSNKJm7rCfgcbvzAgGux2rVVeX1EM/fc7MO5unosjOMLlKdB3kkfKzwuNzpOiFfgHQhXTCGXYVEyZ4yupTaFLuS3UMfm6BZb8I1wrk2qesTppFXilWpZWi7nm2TP+BiJpUyKE1XoRWrpdqZfMl1+1NslfH4L/HOOn/TgafXr/5B/2zV0/aRvvjG+bnZTevj9rjfNH1Ha7GvelFBzyHjqGF+791Llt3TXdneDndr4iv6ajseHpg5bePJFbY7bsuef1Nd5frZYaXiPltZ26zixeUZt+71rLxtZX7RqqGFPXfl0p5YIA6y5WyM6LcW1cUdGl7FAlL8qld7QIs7SeAjY7vUUE+cmJyo+zmVTEGUfxRYNSa8qSYedLw6RtoYuRAl/vPCuDAejUp9wKtPulGP3gts+SujiZvwE3e+Ih7kRL84CAceYo5e7cGbE8clmXeyctZPorJb4019tlttOEsoFXCJFoaVsE7Zp8QNSmhUtCq6FEwtD7MYaAVwOLgeg0HlslmtKieyWNQ9KoRdVotKbbao1RYzo3OO4eeRncl+SueSaydrW0eSfnYiSsxcVMoOSAmJSNLbXpNZcgox8mb6gpNTjKY8MISHRp4BQfzLR8+IV8wvpN29+dCjZw89tuLREXwpcR7+tlwU33tPvPjm69rDw2+eOHXuqAn//Szh9I3E5oW4FwmK9qKT8bWF3hrvfi8T8MJQJmzPhCE3NNjAZwbObDbj9UYYEmC7ANt0cEQD0zSNGjxLAYv4dh63M3ADA6UAesICYiMdhBt+D7L0uFWg0htcLoLtrSaXlrO65JrJDh+buBilJjMalYymZOC/q6xSy2mVoOQKGR5pDSBvJtbDdbYUrIOfjl7959vviJcIukE/+tQ6WvDq8KtQu+uee/bteOxRfOUl8cs33xZ/R2g8BkNw5LlR4U/iF+J7iaHXjh59/vFjt0vjFNXibuYKkbsSVcfTj/Kwkd/J4yZ+GY+zCOggfl3N9LByOYt4KkklMbYM1Tkqu1hESBoxSjJxVDLEeA2IOn7myiXxJftzMnB8mIgxTzOnvkjUi4chjF8HTOIZBjUTKTiIFNJQJspDj8S3tufBYvKX3ZGNN2RBaxZs8EGrD9ZkQocLNjihywoHzLDNDAeNsMMIg8JhAQ9oDmlwv3JYiYcAthPghLSmHrsd9wiBkQAOBOT57h6tNqcng9ZfT1Mh1uIKhbzpLj3ndXFTIpmwlEFkyo60TWGJ7xFLG7B6E0uEQue4FdFV8ZIoMHidWK53d4wcjOJ/f+eSeOXk7vc/++nPP7/0Zsfw4Y7OocPtux99Yte+Hz3C2FrE378gAnrx8JsWduanD/z7R/f/ds7MW1a3Dx1Yvml3wvGjffseeWxw92NEcxeJ7ZK3tiIfGom3Fbtr3bjRBWUuGE6HcBrY00CRBttM0GmCpXpYRlm0Vwu1WijUQqMSuuSwjPyxG1jsVPegEStYrbKAkWhvZo/MYLS5EMNkmF06bYZLMenep1R2ij8xii+/hzOy5FoM0nIudMW1QJCCZoOeu54fq4rObxoVAb9+AULiX68++IH1sdDrDz4pvrHv9JnBnT95BCLNXaB89z1IE18W+8Uese/p89o/QgTk3ueP3f7ym3cceQJ9/TVaTLRHz/0Cy+g6L+S4nJjQJdwvSHRs+nq59E4FQiwvnWGWjpu//pRNk47TpOMo+TyLGyPHFuvkFT3cQ3Q0RvqcWolsckUZspnpcRM5H3EPk2P7n+nxDeRzm3Q9B5r8vk0634moPe/6+jK3iXuH3KcODcbnHJ4FA7NgfQ10xKE5Dp3TYEkI1mbB4iyoc0FNOjTaICQAynGnseCug7o6bYM74PFUBrQed8yVljbD4QowM1ysQkHAN4E6KdX9pmRi4xPRb8nG4w0EglpmEouVEEAkeTqCGiZdnd5kcjFAMISWeEhahYR4Q27TBzqrPGt53z0d/S/srSnb/9v7n7uU7VpwtHvlkRvLdb8wLb3j7SP3vXtLMacwOL5GvvW7jzWsubneGVhwc8uy/3JgQWZbaWBudbB8072rW0e659kcEaHtjnUl3qbehdbuR7dOq73t0nHxV+vu7p43oxK/r7bZbCpd2ezW/LIVNf7CjuMrUrXougkHXSiI7o9vOhiAdj/wfosfd2VCsw14GzRboc4KAf12/UE9c0gDg2pYL4cuHooYCDJQjOGYC24m5sMFy13Q4AIC080B5Bbc2O0OZaTRGuI6ZYYSK5HLTZjs8Lp0jMPFKaZMg2SsibWWDAPxVG1JS/cd5accDgSkpUikma8Gs9njYujYBXjoHFgt5rrdW06/vPWBxONtK89+dc/tn55Z/K8X+MbBH68780HW1VuYXuNvnm9/YEcDvL3j2Z3xrtfA+9yPQPti1/qXxM8fq9vzylDtz56Fxs+/LO97mlrthxDilhPuOFFp3LNdcVCBD8hhGgsOqYovculUbo1e5kpjtBipicaME4tNg4roNazu0ac0gT7pFTPHJtWBPRVZObJ674/XBH/xjDxj1cDI3L5f3j6faRx6rie65Pafr736ITd2KbZkuj9+53+MXn00RY38LKGmEHXFaw4UwI4CyMopzcGLvVDrhTo71NqabXgWMeEK2KGALLaUxY6YGwXcWYhSivJcTo8nRW+Wmqr4uEQxwQUkwnh/IirQoO+byv399Fum2uG99jnbGG7eu6T3ZKuXNMm5dMuB+jnDW5emy4Md/YfnbD6/v/EX5POW3pNLvd/TzIxZ3fNnbpydlWzu9SfQ+ppES2kNaScqjmccVsCAAopY0GncFASoXMjtoK1SaOVqotJTUkj6Gak1oJ/sc7QyY5E31Vf1sCJv5TEqhawXn1G4Vw0cI1IYmc+NXX321rGt9P7rGPc/a9+NLokTOfyPUaaFyoHawVfpShMoHLeoeBImMW63YkSBFazCxcuVjIuWukiM09WiI22Jy+PC5fGCfIKmKAM9RYSAcnzk448T2z79lBs7+68fnD3LrkCpKvCraF0bdCA+/19y+FQJzyovkX6jRHJe7qYT/5Ry+ZcK4BVBxQ7FkOJZBadQGCATosAoEQnWMLiR0kQugNQ8drMKGeZ5kGFaJl2SNeFImUCISowTLDgUFtCLQ7SMGmyJWUkHjNHD8JB81zhI3c/jASpzWl6ZWyVeSRheegl/CCihx1cSam4sMRuPJmZLKx/+kfmQeEwzCqGN8caSrLosXJJZl4lLXfUuXGqtt2IS6LVo12lxi3ydHDscZj+YTMknKCDs92WoqlXzVCtVrMosczsNAp/mZGQqipWoCSZ/k+EvhUKxa+DVQyRJHWLS6saillhRDKbCDLpQrgszHz7CFhxf1/HgjunTex/seKGdHRVnTFs7JyfQsKm2rqvOG5m/fmj+/AV3vDG4++LI3Nv7rzbnr75jzcp/666s2Hh3a+c9HbHJZ3S/kmTTEi9ICkSaialU8BgplX66rDsosZ8uoYJZutomj0GukBGwhkCZ7Ggv0sWDI21EJSRGU8YL1nEiB8pyGkik2B0D5qvLont0FF64JJZhR+ITopC98KWoppQMf/13EpWPEZ+cHbcp5EZ/XA9I79Z/pP+bntUbkZxzKtQqRNgWpXzbkrgYpWlIqfBViSXFLn0MKjlTyGvISrNmzXSu7Ijwo5AbLPXqOeaMXF7QvKOOpQtBkDgJ4Woul+h6ZlxQKeV+jsUqHJZxcpkkn/ELVMkvjJNwKBkKFUmDkGYv3HLuxRfP/exnzKnDIBe/OkyfFhMXMp8QDBxGs+O5BzOhSzegw0t1YDAgfyjkzFX5lMoMEhq5ndiZ7ZKplD6nyaLUODkd9RQUIFWPX4chJzXBP5kFsSTjzSmdoLOkp3o980l009nB5ju7q58wvjN9fWMWW3VP1/ojizJHNblLmmZvqMkYtd34cP8s/8K9bY5HPE2DS+9atmxmz+lW3Jt4p+WWRaGCtqHF2DaZz0knEnAR3NETn724AEoK6grw0iC0emC9Gdr1sFYNvaoDKtyugh2yIRmW5Q24DrnwUuIcexDS9oz4wOcrzOtxE3QYcskI3shwGQl0RtUpMDiV8IlGJmi64np3CDQVUVwc+1YGqKSE+bbubznUeaStzJh3T/uq05srpg/8ZFPvszfPKN765M7lDVXr5+TkzF1fOXPzvHDe/E3c2LGuUztWR/NmzNjxcHvnk7c0Nh19fU/HS29c3rPqny9Gmgea5m2b4w/Nvqm2fteyQsoFgtXSiTdyE3+0Jd7QGoOyWEOMOqNOC3QZYZ0WBjWHNXijBm4lkQGy94zkQ36+ULzWDYvdEHCDm7Ai0OMWQAi76OIzHpeZk5TqGgtitPVtyYjhG0zwlFRxJdf3/VSShjem2j6ZeoCMoZp1c8uyMzT5J9pXn+6umDn4xKbep3fGI12P7VxeVLV+djiroaNq5tYbInnzu4/WbVs5r3a6J3/mzL6HOzqe2NvYNPxSX8evfv3J7hVcdWRxkgtZs7vr63cSLvy/8wX/H3s5wdWptbYIzp4t4Wryw25htxCkb0Zn4yt0WqPSZGZYI1sqO0mUmez4OZmJkzVwUMoBzwHHGTuNEDQuMWIjliuUPCjBj3gTuQIaUEKZskGJg0pQKG3EnWHGKTcblUqjmQBiGU+CoFGOTVnJcWJRkqmLccIxW4TKmjinITrDUtCOc+PjQOChXvJXbdK70CYMjY9rx/UGoPGkx8t4GC/EjEweEyR+nmfYLRd2icK2l+Hli3Nv0poEtYzlVBqjdjPUimPslsQ24oKKwtl2Zzi3KCD+jsbNJ0n7w6T9JuQhcfOyeD7KE3wOzpfldgDKErKwI8uRpco35/mRyq3CKmQO35QLI7lncnFubqYnrD7PZD+VGVYpJyFu2xaatW8jftcg5dfapGUs6PpXqYSZh9YRpXv+qZyZl7yV2vUwJZXLK13x7Q+vE6Pwy9des0RqE3+ZKFw+KxicsTR2BQxzOittjhmbFnyN8CqhtLE5b8mu+QF2y9CIt35GWZ7WV5WfX+aSX33TEYkHgtPzpCeCln/9BbuLKIAP9cXrmjKhJANKbNCogXo5LOWhkYfFDCwhns1nNiPfiO+M7wkfU+AD5BN8bh/j8wWcvgwlENVAPjP59VicOppL9Dg51bVcYnKoJ2nN2r6di4FrQZMEK/mAd6r/Fpewu+wtNz/YMXTxcN3iu98cbL9361zrM3UftQ4vJzHCvnn7fuiG7pbbOooXn35/6NClO+bktww2ed6dtunf1mx7eGPh4d1Ek6kkh4kk5USTp8UzS9VQI4OZGFifoHPrsE5nMfuR3C3HcmVYrjTT2TXZ35NxN3rcUorIU3JNPCfhLIFeHvGP4mdifOxK150rwtH2u9ZMsFvEP4sfi38QP7gvtu7+jZtPrghRblNKvIQSFZoTD8rlKpaNq6BABUglEB1iVCrQyBR+BG4CiviwQgFcGFM1UoZhSo0mJnWIsjJGWEs8IEH0tEyi9M96r/YymwkwG0r047fZLWfE18+IP0rdnXmZ3F1BEDRxYrToI6vCnJ8+JYd5HGZZGYRp1vNJ2aQFTt0sRmEXHSuXbkGUknk5cQynJ/4wxoSZt8VXz4hyct2kNp0n2uQh2tRw0AZ+GwyRsNF40IhvFaBDAzdooFRZr8QNLJSz0AuQkZGWrvXpdB4/Snenx9PPpLPpaX5amVyrc4U9HofeSTpS+JzDiVHk+lBx4hoI+Eas4pd5JpXJbeQDnilVouOcHvb8Z+Kfhz4807Lw3t+PwN3Nj0wX/9FxT2esdN3dK8dOiQ9h9anHbrjn0v69751eIv7Ud7Fqy30r1z2wuaxjbJKDbIskv/y4QeVXYMxp5Iyfk4cxZpU8TRgDS21Y9bhBYl5SUOPJYRKPBO08+hjbcj5xbmwMzz2PlYkvia6UwavJq8NCcnUG2eMKhqjBW0QNGGnQhcoDJEWkq+3DwrExid+UngMSPQPxaTyJg5QM+QoxSCaEiElSMsTOIqSUKxR+JWNSMgRjKN00mKBUI87NYY4Bie6nJo1v9bi+7JrQJZBK100jiJTOUBN2DWnH2fEhziqkECsQBA78JGhlD0yInWfPn8e5fxfTsONucZAY1zdwoehK6R/thxwKxfXJu3M8m1J3RiIipee0qfT+kmYTljHDCd0YLmG3XI0kr8NFyHXM6IH48pMm6DdBiwkaTGAyGPwsY2IZAzukOqHC21WwVgXNKphFWKPRJP2VhjvEQT9xWrp6He4l7MOsoONYnjH7MbbIeD99ShArGBN9tD+beCWQp7xSbDyZUJZwJ31EgvwIUzC+berQOnWchMNAfmmngbQ0S6yYTrDkImdl4mOHxbPsWZCBweSQY5XLArYJ5jDpvKevthOupRXe6M5YW4E/SMl5kSTnzfGSxaRz8HRIoAFATmeFEYnLeZOchCMqv6AAhUKDJ6V7BMMGPIgx5ungXVy9Tw7t8m3E0iXVNNrWJm0mm0W61JCQdKiT5Eukx+jIBrvoZ4ln2Cd+ihvZc0zr1YeINB5iWiUs/AX7Lun1RhREq+LVBwNw0A2HnDCcBtMMjQbcpIZpapghh2I5lPBQg6EIA+dDNsHmtjE2W8jry6DDnU6lyuX8Pwx3Jr3Fd8Y8Ceq9Du/iU7v/24kbbrj7nd37371r/qKT7+xqObK6CJesObRo8dHOsqI1R9l9i+/97f59vz21aOm9b+247aNTC6+yFd1nOjp/0F1e3P3jbctPdlemvIaH8FyLbGhGPNhnvtWMB/SH9FjmQ0aBYByj1qHW+ZHWrcVaXVil0ihtU67jG2ZaaoHRM0k4MQNGaYAl6UDGdzy2uTC64aFt4mdjY1cPHQrWr5v+Fbsll8QbTfvbp4nNuLFtQ1ljWJ+i6TVCk4Ug7pZ4rimNrqbhE2geSu+j05vdTsbpVGZa5f5kRzebTNYwzyvcYZVknBSScZKsaNIlT5IYpT2uzJBCT3mMV9LY1PicOc0CnmRy2cO+9vG7/srqxoIfjGFn+5mbKn7y48ENiRVQPjwyOCw+ASXFdWG9KLBb3A07WvY+kMYWnIK5ze3z6Hxg1Eg0xUY0pRw9H9+2vQx6S2EgciiC+7OHs3GfH4Z9sM8NHW5Y5IaDGdBvhz4bdAqwWIDDGDRygy9Y7kNoYw4sy4EcFBSCI0EmGCyoTPc5nXIfKnAX4IJyHcqg+FXDaIoznShdSMfp6TmZORbGWUyhSabTMglNksnc5BTF5CjnVIq3rE0aK57Qf3d8AgJTCMVy/VgnTUMmgUEwj5mCM0y1YnhP6craoLN2YOWKM70ktnqofc+L+2rYc2xp6/YZ8XWNWY55x3o6jy8PV9x0/5r2h/tqWSZjzUZzqNzviWb5jKb8ub0tjTuXRks7bmtWV7dVuez5M0PBafkhi7li3prKmh4St7TsWZiqfcb8UULt6XEFD35i39mwjPoQTH0IjUAuJi5IrpyOWHqYP4qD58XdzM+Yt69GmLfP0GvcTqQ0l1wjA7XGi5fa19vxEvNaMz6sBALjk5m3IQ56OTjAwnYWSLie5LFHSPUGl0CNudXJS3yOfW9PBpOWJWxjkxE6m4rQ2bkKT1XX6e7BhzaU2pjnOKO/evmMtf1V+ufhw6Ke7jVNOdGF67u7wvh44qbwoqbpEXtB667ZeIRQLSd9YxWhWkewR/kSgGaCSlUaqao6Zv100jlmGKzRIdAA6bZgQjCfdhzYB7AVoB0AsI5FjNRPcNKJk0ijUkpFS8HGtWSZ5A2vPyyT4lK6tmaMoPmklWdXiQWviJWvQZFcrZRzWG7SQQ275V/HiOF8xZzp8Zi8NQFmGuW4CyFZOaHdD8Xx0SAJhrUataDW+jVqk0Z9hwY0GvWwGtapIagGtWrMAlkWsFtAZYG7FEDzgNhiU6gsKoXfZjHZLArbvZLbq1dBtgqsxPnZGm1gs3tJs73glxqPgHXCKRayWHDaWewkPLI7TXYnaz8tcWUt5cfLGM5juBPDWgxLMZRgyMKA19p32IfsTLG92Y7tfrtWg2zUU6owqCfjt/Ek60gfSolbH0vyMOkvp5KONIAjUOI6vtIzr/Ok15+ZvMx3hAF0QJSWswwEvTIZT2VgpJ62iqFPlaWkYZSVi68+Kn4laBkCD7Ti1WfEt557xGSREaJ1Wu4P772uTtMrgZUZhVEqI2ZdUZle1xC5eoa44tjC/QF9efU0AV9JrMpaunCGIX/7dCzNAKda1y5hkRPxhWaTHKn1CiNSGwSFUaGje0qFUQW8SWaSq4CjG6PcJPcrjCaFwmghkMWk0SI1wgyrUoOKQDe1iRwii0qlMBnVEgKRA1Jc4ysdC5YSt8lgeHxcoGUaQWKJ5LrpI2B0Q9/W6SRzHpAqfXohyRipkCLb/uHl3DKdIlv83Tvwrnjjbz83uVTybFC+KrZApGKRSagWd+JFOF0878wzaKqhJfHJ9e3Vooq4S+bnWCULWr8bPUEsLqQyn4SNDKOVjA4j5QcN0rhv4nIbNa3CZTrTiqY5U+QQ4bDtYnBMLPndlfR8vSYc+Cfh+U1iBvwej4i3h2d70+tKYRO9ewaxbr8nd9ejBXGfwLMsC79mQUPu6VdpTMQF6/XSaIBRTgAVSyIoQsPTGiyEaUppIhql/ykGEus+CXW26GN0Dofnf7X3HWBNXW3AN4M9RAO4QC6gDAnhBkRABYwQIAoBkwAqKoYkQASSmAQRJ6BS9yriVnBbJ45q3Tgq7r1q1eKoE7d1y3/OuTchWNuv3/c//ft9z0/fkpxz3nPePe5QDKaBSwn0Lxva0y3cGbUfI+h92nj5tfikYSg/zXH06cCiP19JX97Ol9OiouKT0Nnfx7G+Hj4VpmWaXaV72c0EI3Psp6WJmDP8N4iYFnQGj0Zj/sBgg7LsR/MLBrs96p/RJ9Cf0yzsQmnJ9aWY1RawEZTJ4GD4DCYHUPiZ/pRhgT3FsE+emMVmDEqOcPCx4wSEe2bAuRhw7oBqKf05wD0HuA4Q52tD4VqCc9PoTwHHbjRR/TjEERFFWI/6J/Sx9OsAG46w4GRbw0kOwE1BJyNoA6iTzYyyCgBdFToZSUsjTxpl7QhOjkEnu9MkAGezlU7DHNBRhA8y4nm0VIqyk5Eyh36CPsXsJMmXnoGwLIYBGwSwYxAWnKWwzY1YD4CdgLDAvhTW2ohtCbDTzHaRtqAnkdanm54di7DAFuAs0MieTmkkoN+gqxAOaEvimAZcR6NEQFuAQ9oyGaS24L/OFMzFPkCg3YdA59KnIrhAr2d4MTKZc82CzYdbfG9Za+1sI7Spshtof6qZRQM4eDWf0mIPa4Kj1PGpU57zmJZhLeta1rUOal3WNt1lqGtyO+d2zm5T3Yd5OHs4e4ra13td8mnvc98UOp5gM/2lnPkB14gNgYwgq07undyDD3eeFTo6bHaX/V2vdb3WbVTEhciq7lt59XyXmJTYB//LENcu7vG/C4LORuj7l2FNT9+e1U3QBE3w/ylc+1vgdRM0wX8f9GrWy7dXVBM0QRM0QRM0QRM0QRM0QRM0QRP8FYgXNsF/LaQ0QRP8T0MZBWcS/BNKE9YKnYSq/0s4KHycODwpKEmfdL+3pvdaEV90THROdE10W/RI9FL0QcwQ24hZ4rbi3ZJeklnJzZJTkkuSbyTfSEkCMDvlBIAXqSmpV/v07zOhz74+R/rG9t3Zj91vSL9N/WrTeqcVpc0D8Ky/Y/+p/X8eEDtgJoDnA5cOPJTulj5qUL9B56TNpWn/AGj/P4Zi6XTpIula6U5pjfSy9K70dQYzg5XhkcH9H4PuGcKM/hm5TdAETdAETfDfDhiGdaHvxeDfwIJ/Da0N+pV7cEzDrNGMgf52mj19ITVmYNH00dSYabLHDGtFP0CNzcH+n6ixBSY37rHECPpv1NgKm2RmTo3t7JlmMwy/9Y9mxyqjxjTMzLGSGtMxC8daaszAPBzPUWOmyR4zzNbxFTU2xyycDL9J0ALjGvdYYq1YC6ixFcZ3sqDGdhZ0p3j4N4eZDPjPjboI0dgMjB1cBqKxOVpXobEFWh+OxpZoPAmNrYCg7ej3qTFpQ3JM2pAckzYkx0yTPaQNyTFpQ3JsgWW4zKfGpA3JMWlDcmxn7+jyEY2tTeS3gbL5OaCxrcm6PRz74WjsAGXzI9CYBcYt/CLQ2NFkvxPSkRw7m6y3RmeT0Lgt4kXSdDXZ42Yybo/2k/bsiMa5aOyPxsielibyW5rwsjVZtzXosgbDsUCMwLhYCBhJsGxMAb4TMDWmAj96rBDToJUoMNOCMfyUgnUl2sEBGB6WCwDHRGAtC5zXYzo0U4BvBdg9FHzK0U47AHFglgFWFVgBWElE1FWAr4FPPKBeCGjnAzo4oKsGNJWYDIxlYKwBOK2RD26UnsCCwMjLOAvB2EgGKaCgAXtxwFcK+EAaMiyH2tsTzLLBKsTmAxl1Rp2gHZRIj9w/lCcT2QLHeoB5BsDAVSmyRGMdSTpqSlMccckHWBnSF84yAe0CcFaLVvLBLjmyHA7WDf4QAJmgdZTonArZtis6r0A7FFge4AktLUefOCWRYS+O1nVgBdpPY/Rggx4QrwdSKMFJHbACD+0kNTJoIUUywQiQI45Q5hykXeZ/FD1f7uzSiCuMoSxgj1zEB8d8wH4l0kBttJsvloJspTPqEwLowhhooJQAJPt/G+fW6Kcp1v9XYv33cdDgpWgUCQVgrwrYA/oxE4CS0skf2V4N5FEiDkKEyQYr0Jo65JskFElahFGiHBKDzwbdoc24WBgWCjz6+wiHeucDWTRIS1LfTCSvHvmvL7IxjrKxENmUtIHe6FfDbrimRtEFrQ9lUiD55GifhvI/G+W5CvHRIKnJszKKioKaSxFtDdIgD+zSIxw8lYHkMPjzS9/oqRNkpGh/t5Jp1IFtnDfExu+to0FzOTgjA3M2FScwH0m+bCOfLzUgPVaA7CRDmfM1mxVQmipRTuWi7DFk+pe2h2dy0cgH7PdtFKtfp07K8J/a1jQTDPGpRbFviDdD7H9NAwP338vV1SQGoCakLnrEz1AbtSh7ClH8wN8wrkIVQ/qHmpKxJ20UVWTmq6lPUityDGuQhqpEUFqDNw104E5Y7/4sRsmqraI800DdkCFKyspaVBuVKIf1lG/htYqhS2SibM5FWhqs3Diq2cgzUjSWU3Hw+4r2ZSb4oMoO9eyCBQBQoIoMeeSguqVAXpWCNWihLLDDgAugaKZ/USV9qextqBY6o8UM0vw7fegv1n3c5Qsa8QYauKsxmgeDNdJPhqhRoJ6ZS/WLhuj+s15miMo/7mfQc0nGzNGZXBmQ/iajQEHxykKxrKL8zkY6a6k+Q9YeWBmkyP6knw1xTMaVhqrgJAfYB8i+ojJGihRr6Odf1rO/wRdGC0mR7mqq5xjqhxyt5APbkDnScI2Do66WS8WMj0HGP/YtBvtYo44OvO1rYiM56jK5jerM73X8E3qo+irROcPur1c39hfVzWD7L09Dq5H11FRvg1wNV1sNWdPQiQw+ZKN6r0ZcMo1zhUmEwLpFekgHqDV0WFLqDCSLgupU+UZfmtYS0ocBlMd1KEtyjTIY8rpxLP11q5p2eFJL007TOKYbLFGA7Jj3H/rR0A3g1aCKsozCRAI5+oQ8G+wyGOyQmfQO/Z/UY7Lyy5EGho7XpVEVlwKKalRxvn59TV7/GbpMg30MnazBRqY1pfEpHaoVpK8yKL2/3nOlf+BRrVF7HYpSFaJOZhHZeU07+n8aAYb+FofxETYRiwGzVNAtRWhFANbgdasIYFLALBqsRoMVb7BDTOG9kadSUR+KA/uSUY8jaYjApxDM+6IaF4PhaA5nvcB+IaAFz/KxPogHH1ATo50iRDsBrMaDbz61D56IAivJYA7HsagKkvyE4BR5tyCgeiIpqQSs40YNG0slQBwNkiWAmQjQj6OwPEBbgOhB+SH/GDQWGuWMoSTlIRtBypBmFJAoHs3gajL4TgL7xIg/D+lMSitEOsQAPKkLH0kAOXMoXcl90D4pFAb6CMoXD6BBKx6yQRySpsF+UeA7CUgO6ccCrAR1iERwMhppKkbW41M2g9rGo1mDVqSnopA20KrQBtFgnAB+Yo22E6FPUhaRCbXGtktF+IZdpH486jMKWS4RzUhvRKGZBPkKYtmUL0VIjy+5pqJI5KNdPKSx2BghMSh6SekN0UnySDSRhOQHfWsqiyGq8T/JEZKKAZ9Mefr3doFW5yGbQLnERs5/RJmzBg8kuCG4JFuBJ6hVan2hRoFHqbUatVaqV6pVHJyXm4uLlFnZeh0uUugU2qEKOQe3s4tTZGgVBXiiRqGSwDPx0kJ1vh7PVWcpZbhMrSnUwjM4JE8E4V7wK4SNi6S5mmw8TqqSqWU5YLWnOluFx+XLdZCTJFupw3NN6WSqtXgPZUauUibNxSmOYI8aMMV16nytTAG+MvUFUq0Cz1fJFVpcD/UQSPB4pUyh0im64jqFAlfkZSjkcoUczyVXcblCJ9MqNVBBxEOu0EuVuToOT6sEjAAHKa7XSuWKPKk2B1dn/rF1DItdyJMiRVZ+rlSL+yQoZVo1FM03RaHVQTYhHIJAmxIkRkrIcNFaaYFSlYUnZmYC6XB/XKTOUKpwoVKWrc6V6th4klSvVcqUUlwsRTrqcG5YaKCRA67L12hylUC7TLVKz8H7qvPxPGkhng/01EOLwmVcr8ZlWoVUr2DjcqVOA6zMxqUqOa7RKgFWBrYowLdUh2sU2jylXg/IZRQiaxpspgcIYHqtYZAJObDhN7K5URyNVi3Pl+nZOIwVcJYNzxgYAMUKsoFmJpIVAKZKlSw3Xw4DyyC9WpVbiPsofUnfmWwHFP5MWtLV0J5ahQ7aDbqpgQE8bqTVFVnARwm46BV50KdaJeAqVxeoctVSeWPrSUlTgRAD6qgBK/CZr9eAUJUroJpwT7YiV9PYoiB9VIXUdugQQBDYJ1uZoQQyc+zsYGBlqnNz1SgEKFOz8QypDsiqVhnD2eAEn2y9XtMlIECh4hQoc5QahVwp5ai1WQFwFgB2plOB7wvci8JCBwWDZL6eqV/LsHPUjni44zw082A10AmaRjFUkQuyD5m7cS5DUzbKZju7JOgcHYp+oDcwgQKcytJKgWXkbDxTCzITRI8sW6rNAjpDGwNbAY+C47g6A2SkChpFiqqJIc7+uhZQIKlOpwaZA+NDrpbl5wGPSMmkV+YCy/hAio20xcVUOTnviySSK2A9IP3w1X14gVKfDZdNwo1NhRuU3oDOVYI4JXlDWlqyoAIOKImghmw8Ty1XZsJvBTKIJh8opMtGCQtIZ+TD5NXBRSpKgIYBQHGdAlRoQAH6mrLSV0UlEx6wJJOGsjQSoiBbnfcnOsI0yNeqgDAKRECuBmUXyTJYIdMbAqwhjkHwy5Uo8bqQIS7NUA9VmHQFUP9gyiB5YJJpGiKFQumypUCrDEWjzJWaKKqF7HV6EEyw8ILkJRP9zwwA8y2Oj4sTYySpPBEfF4jxJFFiiiCaH41788Rg7s3GUwWSuMRkCQ52iHhCSV88MQbnCfvivQTCaDbO75Mk4ovFeKIIFyQkxQv4YE0gjIpPjhYIY/Ee4JwwETQfAchEQFSSiEOGFCkBXwyJJfBFUXFgyushiBdI+rLxGIFECGnGAKI8PIknkgiikuN5IjwpWZSUKOYD9tGArFAgjBEBLvwEvlDCAVzBGs5PARNcHMeLj0eseMlAehGSLyoxqa9IEBsnweMS46P5YLEHH0jG6xHPJ1kBpaLieYIENh7NS+DF8tGpREBFhLZR0qXG8dES4McD/0dJBIlCqEZUolAiAlM20FIkMR5NFYj5bJwnEoihQWJEiYA8NCc4kYiIgHNCPkkFmhpv5BGwBc6TxfwGWaL5vHhASwwPm27mgOsaNbpHgvcrKnQvkoEV0uzAHcdgMH+A7pYMeDF1fyNH9yRyxnxGFWMPYx/4+YGxk7Gu0Zugv+vtU9Oz9qZn7U3P2v/5Z+3k+9Km5+3/m8/bSe81PXNveube9My96Zn7l9W86bl74+fuBus0PXtvevbe9Oz9v+zZu8kdrBT1CMO8Ft3RKhrd4Soa3cOiu1hmOyaX2YsZywwHn2FgtxRUPnidTtarbNomWiUDQ/UT3t9q0Z8CgzSoPz+OYfXeWDn29f9o1LcP/NPc8lxVFjV21pHjCPDjwdPmqdh4VKE2l43HahU5bDxeqlfxtNIMNv57HHwyR+5A9GmIB/hxXQS+HUl2rrOJEteZ5lYdS+NK39jRLOgVJa4lYGk0nUbj2hBW5mZ+9gx6GzOMkJpb+5nTmLSSEDqNWSEmehNskxWXpe2KXLBuCBJRoVUjI8LGHAGBcDchxnS8PIPVyqFFq6wD52lrD2+6urX/gvI1FSWtxEQJs5ooYaypYNBpdDorCIh4oMLqcMjQB7+dRAIfIOyM0tLMgFwFSExGMtOcRU8Wc1lEczixZFmnSnXZSlWWXq3iOhD2cNGCZSFSyPPUKjm3HeECV6xZTg2P0k3eNHDdCTeIZ7BaNeAlyjyFv1gvzdPgSVE8ol1LO25nIowI4YYEhwZz+4FpqMmUKK76WySzJawh3obF4CVGcb2I9uTMVZIthQ9ZJWIxzhcLu0QF9SD8iZjOPP9OXPBfB8KT1Mflq/qIyZcHRAnNw9S+NDOMUUJrhoF1a3oJjYYtvBkeMSix3KZo4G/PJqk/R7VYwOu9bd4Urs7Vts2loFunwnaexMZVM+KDXy4MXXOE1TW4pqRa0dXvaU1WzZQxO05sXz561kfxpidDToxNvrCdY/9qfFEPh3mKs2xs/PvY2KS3weaL3VvXLpaoBPGBj3dOO+Texb1erx8VEbZC8aPHNwe3FsZYTLsn2Hanec2HtZ96c165L7FyXi4fuVN+L7OWffne0uPOb92fYuKLUb2+HXdwfkX0Kq+jCwaPcsiO77vnw5D1dx6dljsM6d+1duoeq9Kr/Oia41NqVt6OnDyfxonMrK7vsRTbut5yQXXWod0flzrfnve5gJE+q5tv759qp/aqkHSUKiMdBHQGyKJlJTQrYBEzwhWY1NWe6cx0vN2u8MrHmkHs5q3ntsir3KSaemrROhRBrp7MVoRzkaNnp7dXRTEa67ruH4Z+2OK36WDwlmaEBG5wYyYQvQhBRWwFvzSKet8g0+Zy8gx+4sjUeQGaHCVcDaBe9+gCjG6EXkROBDHJAVuIPuaWIC3NzCxoNGY80ZOIM8wJemk3ikFBQcHXGCi0f0JZT7CgvB2YMAIpkgzLL9KRAaPEp5MkZ1Ozz3nXduMLji1r6Xe8V02kXcdT2wJzdi16dezo5/mjHOqCQ/tdXlOVvuP11sUd523f0WfDqWunmSvmbYrb6ms5/5O55dZ914+8Skn/+czPkpVjWKIuPu/XeXcb8DBaEaSzrqnPv/sq9r59arepWUPHzBy8IWTGUKVrmGD9Yd+L2/u2TavNmtZ/xaWNbfrNazmQkcMM3zNR7/S4dYfNH3QCUfVNBSuzgrHg45bVz/YuPTz1au2hZsqfxvbvdC/l4YcniTpl0aeYo8PXfva+KI2y/bZN8QBrbvgxi+t1FS0iTmTQD/E2XVAc6x0/9fb+hSlaz6hX606XpCUmPZoqclhqnRfx7WXbiGcuE4kScxooYg9MitihBxPfDi9OelCPitghU6vZgCI2+m8pFT6EF5n0bqZ4uQIXK7PQyx7gWPg+motqWQgRyuUGEgA6kbWsYUro/xb5KDzjD/D/shpNmLSj/UGL6fOLCp0+eg36qJ3Afv9q2ZwJ5THblx1PnxjQJYjTbuaw9yPXuJXQtg0/3mY341jMo8Pz3nxgur4Yb13voap8kRV+2LvVXR+318wynuzx7Z1OU+pY84NvhGok6q6P1/OtCEH13unEPNvjQ4++0c12Ljg7eVfZEcvxeF271cHPhxz4RY/1mnTu55mPLg37PPX9+kETwvf84LYhY86+w+OqZmy4tNHvvORD8E8nh8z6tV394yE5x8dYDtX/4tA77sJzrCYufplF8N2+dp9GLqz5td/t8a8vzW/mNm3lnXEtqy8dW+JKO/IpbhVrVtAc97jAtwfaL8U27xUfG6vyTSt+GqoqernrMcvmkaEaFQGLjCTLTQdYbox9Od6SZsxUhkm5On4pY9zpQWEP67MO9D9Xs2vt9oOsuYQIopszQS1aHkvwuXaEDdlZmAmJSSJuJyIQTs1YfoFBBMEN9JOFEp0yghVS/05hGZ38OwUGhfqHBnUO9JeD5pcpDQwM7pQpa1QC41Tyu0lm50u+axkS4rEtb/WxfPrsPy6BX61Qao0OVUEQLiCOQRSDAIbxmw4//IkQfyIUlUCpSQlMJsC1ikkJ5P9LBoYq+Ccs9IQtFJxFo9Uz6QT2RTozSug0zNzZ7VrqgaQaz8SlvYddrnv76eSei/ufv2ubUieuUcaaXTx0/PGtj/PSZqc3D/XZb8Zn/TK/cMLuzLXXdj2iJ3tuD/ccxsvb8PY51q9s3iSXE1azz8x3iSbWrHA+sjM27bVfp8lLpvcJOSh02ehxzOHklRKHNcHPNnjUTG+/snjyTW+XO5muEyM49amMhGrV2IrAR1u3BCSlDDCvcppS4yrbrrO9fWm4V7OO5fxVgWMjyiNSBQWeEz9XORyZdNfSqfdhv37ctLDB5auXT8gp91E/P7Th4R5+yxMZwuJtkjax0+auyNuv8v7xrbdbTR2+xqbq+Smb+WW3Bi9Sjq3sfDkP/zz+Yv3BHXM6W30Od6ye67hmf+mJpyXVa5PbR7XaFjd+WOmZd+cWRba+6jjx3tQl2e0nZHddc6RI6HXP0j1e9mnht04JQdtSBiVe7vlD6LR6zvWq9OVROUeHna7alTN9bO432u8erviw5HqbS2Ef5UfzIizvjhxbtX73sp0jTpenLB/e53iL2Ixz7k8/djvEtXkTECFfEaIelBS5PXpGYoXN5L2j+/x2JOsb6bXFcw/VTDmujq3dzymrq/ptE5H3eLBg9YPyoTV7LA997vp6gy7EfHPK6dYXdr0uO/aNy4uiwbTE79sW67acT/OI7NKn1c0JT7IOCVYF/NxhcvjAM487Rc903T3TdmhJxNNDV/wrmfRpce+eXqefZiwFTcACNIGnZBOwljpnd0K13+XLC9h0VE6trWZ5Tfz2BVtOa+3MANHIbU20bLRoZQxWEIZ+ZN1s31A3RWo1KJ4gdJWZSplUr8B5+fpstVapL4TFnQghOhFB3MDgICIMFPdALpoGEXD6z11B/6v6vqQyt+rmtbhZHUfmcFrX7rl1+/C83p5J609dbyVs3+zJ2VVn49frCbz5I4uLktlOgrK2PWZtmNuf8PoJy7k/Ys/jiRbN3tgz5z6beMLteFD7bxa9eJXlwv444t4E14f3hMsqqz3Fx6a+55+2OjNw45lNPZhL363M/Tbrss/PMeJNpWfu+sRwvNeVJiaLbO8w2B8Gz5hBqL552ZdY9H70pTlb7rvPGf32HOul5XZxnmgrf8aSOKxnbGZzb9/M1XPunDcv7rn03bhVzWMdrUqWjKtLHvaZNt81yXI85kDE1G2/4Rmz65C/ZMnGdsN43IITC252HfttpZS+zdWu6uObBZtppzx6SerfmR08gNsY6vtaYJFVRDNjxTEjGODLpJ5/9eoSlm/XZkwmiL9SwsHciuoJTjS4ghHFc8naXDyDKJ5a5Gi/rmRQ9xTvOXc7sD52rLUWz+57Z3mlbLn0bw/PEofC9c6VPStWrI/X9XllweIoiCSyKQgI0Icqoip4pZF//brYiNYCjrCUo4YgMWkIcUQMEW3SEEL/nWtiqEcUSfUvXg/Df2xizqSD/RnRna8/2Lq+4Nqpwt4JtCqOfkhani1r7am9I6bv4FxosXRKXsaOVPpxIc5Kmnd9ePdbqbs29pnvUutKK123a9iLyWced6U9ubV3urVZzdS4W8/ETtcT1866c2/q4ItF1b+WvTAPGM94MLNjew/Nh98+3hk2j2P3xuKWZncr4aJpOdba2TsqwxZm+R/ubf8wo3+k89zJeOQtizaB705wew7lhvtpbWoeasLrx1uzbh6wlk57dnlHy0fCyWMOB/sNXLbv0e5RNj1GXBBr3Z8Qx3YNU/RPo7W0drQ/95Pj3Nfdfsjss8U/4N678aUneqfcX6Qpy10XFn/ht8J937UanuH7dOkC307mBW0yjoa3y3MreWZzhL3rdNSWu+8ej9p2e/lqffAO4eEhni28htp0E00Z0i8mynH3li2bErJqlvSoLyp0L1rsRGTe79FiYJuaxR7uZ6Ie+D3Y9SruBPvClcCieK+Oce3T+z1MebryxrxFx7qo9xR7682bPxnqvm9BSbW35PuqweETK4dKt6oqWSv3fRf7rIX606TA3M2fb/aumeJ5NHPPItdvWsjp4f4b+07fccf97rZNx2Rbh0nMLvA4SevKNq0YtnZLRXl+m6uzvmHlewQErrZUVaRN6bCv4um4Y+6XHrVLPDr/ieCXNzSFeqLNqBplza+qh6vmnOL61tsfTut/JaFt5ZX3AYsjOcnOOUdZyz4RJRbDiRKzDEMrsJ9xjvyb+l/eBhRP+FtKcSBBkAnp+1cSsuGOgAvaRmggERxGNo3OaMol4PQfv2Mpof++d9Bh76CD3gFybu2z91oHF876K6rvShwSOu188X0f9yU92nbMedAv6bsd5qFtmIKdYw7atrsekvNjiys2z0IPzDPfVBN2kebI7XF+ol2h/JvRZYPa525cLFj4IHvguZsLxJut2Qc3Xl3jt2G41cbL5X2PDWpj9iBz6P1AkVeLgHtrLZNOb4nePuDKIQ4jf232y+N5L7v0r3R+FbPzl1D5OpU8eNjKClkz//Pdv317+4aF3cX+hSsEvvfs9lawCvaWhT/9cNuvn4NbQorP0uHaX1p02S4YeKWuLmrm2KsjNo8obXs1omrKgPsTE8e1eVEZ0PfOjK7+G4L6HN4e8Tnw/BZGeNXmjbNCR59bVMR+LUyZ6R7c4WCYSj5GvHNhs/WtPccdf7WTUTr1TfqzM6J9U8q+2b3fXd8hvZXP9ye8fUI7zA3r2fn0yKpZG1w8V63JfCx1G1zrI1iUPuFWhwHn3XtFiA5tS41sz3h2dnhawEXP25oBzXrHFGx5i9XuXkcvSb+232nLnrYXknvdC6ts9sBTsLvVjuiR/DvVB7XDf9Hea39zX8y8w08PuKReGzv1cYKAWLV22s3HaUs2fry+KfNW9ZziEXWX6nrdE/iuYvmsXDUqq+jXSRnD0jcHjLucurD/vgIfn+d1eQd9prOndw9JrK4dHz3xkFX84QsrogL0s9+o3g7D+7BZAwbNnh+RGDTup00TWt5YLHxVvml3TEXu3HO/XJowxdg760DvfPCV9tfQPL96X9LaeMCRzrRtZ42J0fujKIzXuK/+rimb3vFo/bvQuTOifnA0E9Y+XHWEe9ZzYieiH9nc4APUxIqEil6lgn/roQ/IW5C1IFmNNyXpRFB6YCBqcwNN2pyISCKEJm2ux19rc39CX08UL4HC48ziOURxGVE802gkDoMoHktEGtjRac5B/+o2S66W6YBmyjyptlCm0XGy9XlEdyMBOtGpXSDuisVj8NcEwAfy6ehVHflqtxDMdNRLZ4Xx1TsHd/3ajVjWi9IVc3+RFLbhnL+iz/JYYFPevFY2a16P8lHnCm1nVCvSOeyItwe1Z/PGft4bed/6WNd9sWuWvVRek+3zCF4xZ4Bi3IxRk2OSkq/Yzhp5rk0vl5fdekwWndn0Ked2hAXHd8Gv4W1XXNjmWlAWduuB/Gh0+LDhni9Zo1bO0I+d+uq4Fz2m44FJDruWrzGzXVCX/T6bM7uiY2THnD4CmZuVUtVvbvmdsa/2T38Z43fjY9cze4KfqjpsuLvRu+7M9Zf2G+f5zJmbYB9u88Jy4iW3g4Gtbj077H8qbfFWQZj1j9YHfly/4e7mq9ecJvTm9wkNHOLdZkzVK++3N9hdcOXczX0nZqvUq7brD3Y3M19J6+gTURLJSsi02b8l4XXt9DEuaqdR/FVD73bvqFh2cIAoo/Sgq6zznNKbP718+8K5cr537ckVc848GSDj3U6zWPhNhHmB+Vnzqnw3x71S6bZnP//Ylrn3Ju+Ivc+TG4qAx3N+q+xffgW7VBmzp+/LOSusesU5zCtyO4P5Hq5asCKSX9Au+MdzS5cuGT7c433cbLe1H2I9i14vfrsvZ3uvObce5Q9r8/hhyLzCVr3qL23xzM7/deP7j5Mf2RQ9VHbd+JGoY8ZPu3kzP082M/zsohRh4r6iVI/KYc0D3Yc/5VlXRX5YfWL5gOrKCQtSh6QI4/j7exxdMDTNuigu51Phkuo9eXmDj4p0LLvhSSe5JcxNRAlzHZ1GI4pn/9ON6+uPAxtejVQUH4LFhwpiKwbX1vS9C5CiYWbDtSdMsU6EZ8NBJheUtkk/u3Vu79zl3Xc/yPPnB4WdZC9j3yXkJkdsuSmEpKJj0dd++4bh9ySoqT/TA/8MUWGlV1H7P8xsSaFGnaWVarIL8S96M7OEhgXY3TnjlDRybVXlodec3haT6+14NyeXr0x7/ijDdvqvnlusWiyn5T3dx3AJyLI9vt31uNnZ4TLb3i7blNoVtd+nDJtet/B6yzBZ9dHyzXvri2x4pxfUHaeN9yw+/6zDtbLR+z+57+vmaHbhZNyc71s9HzEg+LvUW33WTKp7duv+6eofZk1v2WvV4ehpjkmTtrpybhEzjsbRpmdcfRt+UvThpYVTjzKvymeRe9f62B9N92N813Maw2m3B0809vR8fQFHOWC+cix3m+NO62tsF1r+FeXgUTMeWFxbFb7Df+RDdu0AkVmgXYV55wEVizdaebnQz467Xme5dmDCOevVZz9PbdHNJsjh1287vwhZ/H1lCd0HXJ60b/CRObeE7gSWmqPQnPaP3Yh//T2bSUwOIFqZhqRNw/tCGmBuxJhxm6EHx1xuCDcsCL0E+zIiMzuxJg253S90zdbWq2VLjrG6/+S0+YtbJhgrsra/bpS1DV99w+2E2annnhMPb/QOHnKz86u9v4UU3NUHpIyY3nbr5dWPjqTetD2Yrx6bF1Ub6rNw5TpGG+8uNbxI5htR7cH53jbLt9DihHFDx44rz9sfPaVsz5gx3c3YCQPMyk6GJTBPTpmY+O2WlWn7F5V/uLjyqG9G5/IZ/j9/290s7pwgkBmb9P7DpvOHsyf8oq2InuYlyN768N2F0oepl1+Uz9vIXL6vw+vFmrMnHpy8uyDg8aSZblVTz4Rv+1TecvDeY7qHZop79u9q9/J72x3RnXtjv/vo2OEbD0U7Ddqp2KOYdGJr4Pl1q117ll3Yfe100bXuLsJ746aPuPi086TnzZ6pIvrn5gV9nzoEOOD/ACOsndoNCmVuZHN0cmVhbQ0KZW5kb2JqDQoyMzMgMCBvYmoNClsgMFsgNzUwXSAgM1sgMjc4XSAgOFsgODg5XSAgMTFbIDMzMyAzMzNdICAxNVsgMjc4IDMzMyAyNzggMjc4IDU1NiA1NTYgNTU2IDU1NiA1NTYgNTU2IDU1NiA1NTYgNTU2IDU1NiAyNzhdICAzNVsgMTAxNSA2NjcgNjY3IDcyMiA3MjIgNjY3IDYxMSA3NzggNzIyIDI3OF0gIDQ3WyA1NTYgODMzIDcyMiA3NzggNjY3XSAgNTNbIDcyMiA2NjcgNjExXSAgNTdbIDY2NyA5NDRdICA2MVsgNjExXSAgNjhbIDU1NiA1NTYgNTAwIDU1NiA1NTYgMjc4IDU1NiA1NTYgMjIyXSAgNzhbIDUwMCAyMjIgODMzIDU1NiA1NTYgNTU2XSAgODVbIDMzMyA1MDAgMjc4IDU1NiA1MDAgNzIyIDUwMCA1MDBdICAxODhbIDU1Nl0gXSANCmVuZG9iag0KMjM0IDAgb2JqDQpbIDI3OCAwIDAgMCAwIDg4OSAwIDAgMzMzIDMzMyAwIDAgMjc4IDMzMyAyNzggMjc4IDU1NiA1NTYgNTU2IDU1NiA1NTYgNTU2IDU1NiA1NTYgNTU2IDU1NiAyNzggMCAwIDAgMCAwIDEwMTUgNjY3IDY2NyA3MjIgNzIyIDY2NyA2MTEgNzc4IDcyMiAyNzggMCAwIDU1NiA4MzMgNzIyIDc3OCA2NjcgMCA3MjIgNjY3IDYxMSAwIDY2NyA5NDQgMCAwIDYxMSAwIDAgMCAwIDAgMCA1NTYgNTU2IDUwMCA1NTYgNTU2IDI3OCA1NTYgNTU2IDIyMiAwIDUwMCAyMjIgODMzIDU1NiA1NTYgNTU2IDAgMzMzIDUwMCAyNzggNTU2IDUwMCA3MjIgNTAwIDUwMF0gDQplbmRvYmoNCjIzNSAwIG9iag0KPDwvVHlwZS9NZXRhZGF0YS9TdWJ0eXBlL1hNTC9MZW5ndGggMzA4O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3lsdmllIEV1c3Nlbj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1QxNTowODozNSswMTowMDwveG1wOkNyZWF0ZURhdGU+PHhtcDpNb2RpZnlEYXRlPjIwMjEtMDItMjNUMTU6MDg6MzUrMDE6MDA8L3htcDpNb2RpZnlEYXRlPjwvcmRmOkRlc2NyaXB0aW9uPgo8cmRmOkRlc2NyaXB0aW9uIHJkZjphYm91dD0iIiAgeG1sbnM6eG1wTU09Imh0dHA6Ly9ucy5hZG9iZS5jb20veGFwLzEuMC9tbS8iPgo8eG1wTU06RG9jdW1lbnRJRD51dWlkOjk0N0ZFQzJFLUFFODUtNDEyOS04MjZBLUE0NTMwNzdERDczQjwveG1wTU06RG9jdW1lbnRJRD48eG1wTU06SW5zdGFuY2VJRD51dWlkOjk0N0ZFQzJFLUFFODUtNDEyOS04MjZBLUE0NTMwNzdERDcz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2IDAgb2JqDQo8PC9EaXNwbGF5RG9jVGl0bGUgdHJ1ZT4+DQplbmRvYmoNCjIzNyAwIG9iag0KPDwvVHlwZS9YUmVmL1NpemUgMjM3L1dbIDEgNCAyXSAvUm9vdCAxIDAgUi9JbmZvIDIxIDAgUi9JRFs8MkVFQzdGOTQ4NUFFMjk0MTgyNkFBNDUzMDc3REQ3M0I+PDJFRUM3Rjk0ODVBRTI5NDE4MjZBQTQ1MzA3N0RENzNCPl0gL0ZpbHRlci9GbGF0ZURlY29kZS9MZW5ndGggNDcxPj4NCnN0cmVhbQ0KeJw11NVuFmAMANB/w53hMNgYbmO4Dnd3d3fYcIYOH+7uOtzdXW9IeAAuCAlPMX6+A73oSdM07VUjkWjk5MREc1wk8pds/AjEpgTKDEZWoOyYQLnCgfKxaI6fgQrfAvEZgYoTA5Xy4ncgYRo2BBITMSNQeWx0dfSIhMgHfMQnfMZ7FMe/gS/R8aRF/6sYxCIXciMP8iIf8qMACqIQCqMIiqIY4lACJVEKpVEGZVEO5VEB8aiISkhAIiojCVVQFdVQHWdxBnVQEzVQG7XQGPVQF/WRjAZIQSM0RFs0RRM0RzO0RAu0Riu0QSp6oD3aoSM6oDM6oSu6oDu6YTB6oSf6oDf6oS8GoD8GYSDGYSiGYDiGYSRGYDRGYSzGYCYmYDwmYSKmYDKmYSpmYDoWYTZmYS7mIA3zMB/pWIgFWIMlWIxlWIrlyMBKrMBqrMJWrEUm1mMdNmIDNmMTtiALB7Ad27ATO7Abu7AXe7Af+3Aah3AQR3AYx3AUJ3Acp3AS53AeF3AR2biEy7iCq7iG67iBm7iF27iDu7iH+3iAh3iEx3iCp3iG53iBl3iF13iDt3gXfbHJbcOjrh8JpD3E90D618CC0ItJ/hBIaRZokBlI/RWJ/AEFW39iDQplbmRzdHJlYW0NCmVuZG9iag0KeHJlZg0KMCAyMzgNCjAwMDAwMDAwMjIgNjU1MzUgZg0KMDAwMDAwMDAxNyAwMDAwMCBuDQowMDAwMDAwMTY4IDAwMDAwIG4NCjAwMDAwMDAyMjQgMDAwMDAgbg0KMDAwMDAwMDU1OSAwMDAwMCBuDQowMDAwMDA1NzE2IDAwMDAwIG4NCjAwMDAwMDU3NjkgMDAwMDAgbg0KMDAwMDAwNTk4MSAwMDAwMCBuDQowMDAwMDA2MTU2IDAwMDAwIG4NCjAwMDAwMDY0MDIgMDAwMDAgbg0KMDAwMDAwNjQ1NSAwMDAwMCBuDQowMDAwMDA2NjI4IDAwMDAwIG4NCjAwMDAwMDY4NjUgMDAwMDAgbg0KMDAwMDAwNzAzNCAwMDAwMCBuDQowMDAwMDA3MjY2IDAwMDAwIG4NCjAwMDAwMDc0MzAgMDAwMDAgbg0KMDAwMDAwNzY1NyAwMDAwMCBuDQowMDAwMDA3NzgzIDAwMDAwIG4NCjAwMDAwMDc4MTMgMDAwMDAgbg0KMDAwMDAwNzk2NyAwMDAwMCBuDQowMDAwMDA4MDQxIDAwMDAwIG4NCjAwMDAwMDgyODY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AwMCA2NTUzNSBmDQowMDAwMDExNTgyIDAwMDAwIG4NCjAwMDAwMTE3NzYgMDAwMDAgbg0KMDAwMDAyODg1NiAwMDAwMCBuDQowMDAwMDI4ODg0IDAwMDAwIG4NCjAwMDAwMjkxMzIgMDAwMDAgbg0KMDAwMDAyOTQ0MCAwMDAwMCBuDQowMDAwMDc3MjU1IDAwMDAwIG4NCjAwMDAwNzc2MjIgMDAwMDAgbg0KMDAwMDA3Nzk1MyAwMDAwMCBuDQowMDAwMDgxMTI2IDAwMDAwIG4NCjAwMDAwODExNzIgMDAwMDAgbg0KdHJhaWxlcg0KPDwvU2l6ZSAyMzgvUm9vdCAxIDAgUi9JbmZvIDIxIDAgUi9JRFs8MkVFQzdGOTQ4NUFFMjk0MTgyNkFBNDUzMDc3REQ3M0I+PDJFRUM3Rjk0ODVBRTI5NDE4MjZBQTQ1MzA3N0RENzNCPl0gPj4NCnN0YXJ0eHJlZg0KODE4NDYNCiUlRU9GDQp4cmVmDQowIDANCnRyYWlsZXINCjw8L1NpemUgMjM4L1Jvb3QgMSAwIFIvSW5mbyAyMSAwIFIvSURbPDJFRUM3Rjk0ODVBRTI5NDE4MjZBQTQ1MzA3N0RENzNCPjwyRUVDN0Y5NDg1QUUyOTQxODI2QUE0NTMwNzdERDczQj5dIC9QcmV2IDgxODQ2L1hSZWZTdG0gODExNzI+Pg0Kc3RhcnR4cmVmDQo4Njc2NQ0KJSVFT0Y=</byteString>
</datasnipperfile>
</file>

<file path=customXml/item19.xml><?xml version="1.0" encoding="utf-8"?>
<datasnipperindex xmlns="http://datasnipperindexes" fileName="invoice_201906.pdf">
  <fileName xmlns="">invoice_201906.pdf</fileName>
  <version xmlns="">5.1.0</version>
  <checksum xmlns="">7459fbbc8c9a4ceb76ce4cda2f3fe9e1</checksum>
  <byteString xmlns="">k8cGYs0P7s0gX8YAAAfW8R6Kq0Ftb3VudEluZGV43gAWpDIwMTmSmAHKQkq5I8pEIdQ6ykGZN0DKQNE0CAMdAIkBmALKQjSiNB0AIm8AHQBxAqU2MDA4OEEA8gSV1P7KRC+glspB6cWgykDsnvADHgAQA0IAOYtG3B4AFGMeAIAEpTMxLjUwnYQA8gTG3TDKRBy2ocpBsAagykD8DrADHgDzCAWYAcpDhxySykQ2iFnKQcC6wMpBCiAAHgAQBh4A8wOl8v/KRDZznMpBwhygykEKs2AeABAHfwA5vEteWgAUSVoA0AiYAspDPAGkykOy+zB4AGOAykD8ScA8ABQJHgBARAsCNB4AAJYABR4AEAoeADlLXwc8ABQOPAAUCx4AQEQK8v88AABaAAUeABAMHgDzA2MjbspDstKjykGxPEDKQP01oHgAFA0eAEBECv0iHgAYIB4AEA4eAIA8QE7KRDgFbloAAJYABVoAEA8eAACWAA8eAAIQEB4AAHgAmEQ38LHKQbFLAHgAYBGjMTEzk08B8AQcvnfKQsG1c8pBZitoykDbHEADHAAQEhwA1hndMMpDqWxXykFmDeAcABATHACAG03TykQRBx44ABZAHABhFKQxMDkxWgDxBCl1jspCtjQFykGeSOTKQNtXQAMdABAVPwDQJtLxykOmL9LKQZ5XoD8AEmAdABAWHQDIKEOVykQPaNvKQZ3hHQDAF6k4NTc4Mzk0ODmRKADSQyRAykKn1PrKQjmUxGIABiIANRihMSUAkkMIHcnKQST2ACUAQqExGaLNAuBDT90wykKZW+DKQSdf8IgAYEADojg4Gl4A0rcqFspDx3E/ykEnxIA5APAAojg4G6o1MjI4ODYzNTE2DwMCQgBw3g4KykJRN+cANxxAAyMAFRxKAILYqBzKQlG1sEoAByMAQR2iMzBKAPAItwNiykOpYUjKQSLkgMpA5T9AA6IzMB5CAICl9cPKQ0l2lBsAUZDKQOV6GwBwH6QwLjAwnyEA8QSO64XKRDffL8pBleAAykEKPYADHQAQIB0AOZaaNx0AIh/gHQAQIR0AOZ5H/B0AIiAAHQAQIkECATEDgtQJUspBiOpQMQMBVwAVIx0APPLEGR0AFCQdAEBEFJH4HQARYDoAEQY6ABUlHQCBJyzNykGI+QAdAAJ0ABAmHQABaQMw0+roOgAAdAATDnQAFScdADTyhlo6AAQdABQoHQAIVwAEHQAQKR0AAAwDkkPUABrKQYoRQAwDAZEAFSodADDynHgdABcwHQAUKx0AQEQnN9wdAAg6ABAsPwHwB6BGjcpDbgvhykAoMUDKPzwCAAGhLS03APACP+MgykKx2rrKQBlyQMo/LUIaADIuojG8AvEOlmWvykM3JXrKQS0LIMpA8mFAA6IxOS+lLTk4OTO5AgEiAIJMFs/KQc1S8CIAAh4AdjClLTQ0MjAlADllwS0lAAAeAFYxozQ4NCMAgn9ri8pBgchYSAAAHABnMqU1ODUyjQCCmWAkykHYTeAjAAIeAEgzpDE3jwBkqZkuykGtsQABHQA2NKE3ZwCCtx4NykCtC0BEAHGhNzWjMzY13QLwBN7M58pECL1OykF6+kDKQR4rYAMcABA2KgHyAg55PspCiLavykF6j2DKQOahHABQN6IzMZEgAAGGAoI+3zzKQRGc4JYGZqIzMTihMx4Agm8iNMpAf0iAHgCWoTM5pTEwLjUwIQCCkuFIykGtNBBuAgIeACI6tSUHr05vUGFydGlhbHMvBxcQO24GDy8HBRI8EQcA+QAPLwcHED1CAA8vBwYSPhEHDy8HCx8/LwcKEEAeAA8vBwYQQX8ADy8HBhVCeAEwsvswewYTgDkBAcUHFEMeAA8vBwIQRB4AAcYDBzwABS8HFEUeAA8vBwIQRh4AAasDDy8HARRHHgAPLwcCEEgeAA8vBwYQSR4AAJYADy8HAhBKHgAAeAAPLwcCEEsTBwHVBg8vBwQQTGsBDy8HBBBNHAAPLwcEEU4SBwFaAA8vBwUQTz8ADy8HBRBQHQAPLwcFFlENBxCRKAAPLwcKH1IvBwkfUy8HCxBUXgAPLwcDH1UvBxsVVkoADy8HBh9XLwcLEFhCAA8vBwMRWfAFDy8HChBaPgAPLwcFEFsdAA8vBwUQXEECAakEDy8HABVdHQAPLwcAFF4dAA8vBwEVXx0AB9gGBC8HEGAdAADTAg8vBwEVYR0ADy8HABRiHQAPLwcBEGMdAAAMAw8vBwEVZB0ADy8HABRlHQAPLwcBEGY/AQ8vBwIQZzcADy8HAh9oLwcLEmkRBwHeAg8vBwYSahEHBiUADy8HARBrEwcGIwAOLwcfbC8HERFtEgcGRwAPLwcAH24vBwkQbxMHADYGDy8HBRBwKgEPLwcEH3EvBwsfci8HCRJzEQcPLwcLYXSpRGF0ZSMHoIzTiNbVktjf8ACuAPAMQniSo8pEKrXQykI6/5DKQQnHfAKqMTEvMDUvdw4QdWoGP2J7syMACJ9204jXYXq4K9hQABEfd1AAD5J404jW7SXRRHBQACCsxZMC8QSI9spCOumAykEJqgACqjEwLzA2oAAQeVAAOaIznCMAKMeAIwCDetOI10nfXgLwAA9QAAsfe1AADxB8oABR7vuuMAAtAjKd2z0NCoBCTYuwykEW6X0AFDGgAJ9904jXYkPilZgtAAFQQRbpgALGAAAYgfEkqjExLzA2LzIwMTl+04jXBLjJqPAAkZgBykOd2z3KQ3ReNspCTmjgykEW6YACqjEwLzA3LQCff9OI10qoiGywLQARosyA04jW1MmudjAuAPIDrTp5ykM3JXrKQk2LsMpBFswAWwARNVsAn8yB04jXSRYzmS4AE4CC04jW+0rMs7cA9AoCykM7eT7KQhri68pCPBBhykEJqfACqjI45ACQzIPTiNcSFJquuAAELgCEvVTKykI7+kQuABQ35QDyJMyEq1N0cmluZ0luZGV43gBjp2ludm9pY2WXmAHKQfZ4bMpEHQSBykJM/6DKQUHEMAGnSSAA9gnMhZgBykJ7ZSzKRBzMv8pB30HgykDTgdAhABCGIQA/lbPRIQAGEIeEAfQEyZBiykPRkvHKQfU0EMpA6D5AAYMAmcyImALKQcwxJ4QAJuGyYwCJiZgCykJlTjtjACa82CEAioqYAspCiyH/IQAHpQBgi6NtYXmSqgAzSxGdJgDwAIfvoMpBAoWMAaNNYXnMjEMAOTUCDB0AImgIHQAgjaRXAgFAAPEESrkjykQh1DrKQZk3QMpA0TQIAR0AIMyOQQA5NKI0HgAjbwAeAHCPpGRhdGWVggDwDHwHYMpEJKbCykGkKQDKQM5wMAGlRGF0ZTrMkB8AgK5/y8pEIXnoHwAZIB8AAc0C9AOtszPKQm3yE8pBsoCeykDiQQA+ABCSgQA6ZffPXQAUQB8AEJMfAD+j8apdAARllKgxMTA15wDxBHiSo8pEKrXQykI6/5DKQQnHfAFhAyA1LyMAIMyVTQA/YnuzJAAJkJambnVtYmVylNYA8QaVDe3KRCSomspCCthAykDd4BABp04fACA6zIQC9gRDjrUlykLI92bKQhiNvMpA8xKAIQAQmEICgJZi68pCh01qIQAQuiEAFkAhABCZjwA4inwcYwA23hsAIQDBmqplMDYwMDg4cW5lxwHyBpXU/spELkGWykJQT3DKQOye8AGqRSMAUFFORcybUQA5i0bcJAAaYyQAYJyjZHVlk90AM65/yzcCMnNNwLMBYKNEdWXMnbgAAbEBghxa78pBhDEmsQEBHQAQnmMAAZABAVkDCjoAYJ+oMTAwNmsBAa4A8QSsxW7KRCeI9spCOumAykEJqgABwgQC7wQgzKBLADmiM5wkACnHgCQAYKGkMzE1MJIA8A1Cxt0wykQctqHKQbAGoMpA/A6wAaUzMSw1MMyisQD0A4cckspENohZykHAusDKQQogAB8AEKMfAPQDpfL/ykQ2c5zKQcIcoMpBCrNgHwAQpIcAObxLXl0AFUldANClmALKQzwBpMpDsvswfABkgMpA/EnAPgAUph8AQEQLAjQfAACbAAYfABCnHwA5S18HPgAVDj4AFKgfAEBECvL/PgAAXQAGHwAQqR8A9ANjI27KQ7LSo8pBsTxAykD9NaB8ABSqHwBARAr9Ih8AGSAfABCrHwCAPEBOykQ4BW5dAACbAAZdABCsHwAAmwAPHwADEK0fAAB8AJlEN/CxykGxSwB8AFGuo2V1cuYB8QrG+q3KRCMYKspBeCRAykDPXCABo0VVUsyvWAEvbIwdAAKQsKZzb2xkdG+RiQLwFP7Z6MpCGQsQykIHISzKQPPDYAGnU29sZC1Ub8yxpWtvZGV4sQLwB0MN7wDKQhs7ZMpByHKyykDnyEABpUseACDMsuMBgAx+XcpDjAo+HwAZsB8AFLMfAJlEAlYRykHIgYAfAEG0omJ2YQDxCw5jH8pChrn1ykFyYYDKQNdsgAGkQi5WLsy1QQDI8nzKQ5pQYspBcn8AHgAUth4ATUQJeZkeAOG3rHdpYmF1dHN0cmFhdGgA9wYcU4/KQhj08MpCXLHEykDoeUABrFclACDMuFIA3xlySMpDi8CDykJepxgmAAEQuSYAAGsHQEQCMaomAB8gJgABUrqjMTEzdwDwA753ykLBtXPKQWYraMpA2xxAARwAIMy7SADXGd0wykOpbFfKQWYN4B0AELwdAIAbTdPKRBEHHjoAF0AdALG9qWFtc3RlcmRhbWIA0ikSBspCGGjcykJD++hkASSpQSIA/QTMvpgBykMmbZLKQ4uvAMpCRANIIwAQvyMAgCfeNspEAijpRgAd8CMAYsCkMTA5MW8A8QN1jspCtjQFykGeSOTKQNtXQAEdACDMwUcA0CbS8cpDpi/SykGeV6C1ABNgHgAQwh4AyShDlcpED2jbykGd4R4ARsOiZ2xeAILkfBzKQSmwiF4AUKJHTMzEPgABXACCscLEykEpdYBcAAAcABDFHAABWgCGFS4uykEpzgAcANHGq25ldGhlcmxhbmRzYQAyNcVu0AJCQk0kdLsBJqtOJAAgzMdOADIzIPnWAk9CTSR4JQAAEMglADI0kZ3cAk9CTSvQJQAAUMmjdmF00gZCQ0M016IB8AFBhxJuykDXMaABo1ZBVMzKRwDwC55QSMpDx1qGykGffpDKQOGPwAGkVkFUOszLDQSwLLTXykQUsNjKQYYeAzLNhGA7ABXMHQCHJ0usykGGcEAdAFDNomlkkVwAAXkAgmjn1spBJRToPgPyBqNJRDrMzq5ubDg1NzgzOTQ4OWIwMS0AwiRAykKRRGjKQpOV6nsBNa5OTCcAoUIwMczPpGliYW4uADJP6+5IAfAWQbJFpMpA16eAAaVJQkFOOszQsm5sODhhYm5hNTIyODg2MzUxNrUE4kNP3TDKQoJ2ycpCxDMzCwOWsk5MODhBQk5BKwAgzNG6ANK3KhbKQ8G0iMpCxKkojQAPLAABY9KmYmlsbNME0/v4oMpDi/mnykHezADTBPACQmlsbC1Ub8zTp3NlcnZpY2WKAPIHQvxYespEAjOCykH+8ADKQO3F4AGnUyAAIczUWgH2Amz0ykIZ4N/KQepf2spA2QmAIQBx1aV1c2FnZUYF8Ab89v7KRAsOLspB1UsAykEPbIABpVUeAKLM1qdhZGRyZXNzKADAA7DKRBJysMpCEURwkghCYAGnQSAAoMzXp3BheW1lbnSbAPIHQ7cPXMpCGrauykIfnBDKQQ67oAGnUCAAIMzYGgEypgKqJQiWQhqZMcpBDvaAIQDR2axpbnN0cnVjdGlvbnoA4EO25AvKQqPQfMpCXjiI6wBHwAGtSSUAkTrM2qZwbGVhc9EA4EO2zBbKQzbk98pB3DRoqQBBQAGmUB8AsMzbqHRyYW5zZmVy0wD1BUO2xo3KQ1WcD8pCDJoEykD0dEABIQBxzNykdGhpc9EAAVIAgnuIMcpBeufQUgABHQAgzN3OAPESyWM6ykPHDvPKQYvaYMpA84iAAaRUaGlzzN6mYW1vdW50bADzBLdTj8pDh0jOykIJJUDKQNE0AAEfAJHM36Z3aXRoaW4oAAFsAOOZ5XrKQdoS4MpA8pyAAR8AUczgojMwkADwCbcDYspDqWFIykEi5IDKQOU/QAGiMzDM4Y4AgKX1w8pDSXaUHABSkMpA5XocAFPipGRhec4A8QPO2cpDsBVNykGbO2DKQRcG4AEdAPIUzOOYAspDLL4OykM1OVjKQZiVGMpBAkqQAaREYXlzzOSidG9+AADKAHO7WP3KQQwVygBQonRvzOV+APIQyadtykQdyUTKQSjEwMpA4nvAAaJUb8zmp3N1cHBvcgsB0cAabMpDxzhsykIpbjDuBDIBp1MgALHM56ltaWNyb3NvZkwC9AdCFdFOykK0QlrKQxRZS8pB8kP8AalNIgBAzOiYAhQA+AH+ykK119zKQxLB8spCAqplIwBx6aVvcmRlcjkF0HqCdcpCGqfwykH2leiZAkCQAaVPHgAgzOq9APQDlmWvykIaxW7KQctxdMpA8mFAHwAQ6x8A8gTJZf3KRCz/88pBwH/AykDy14ABXACSzOynZGV0YWlsrwLyBnp87spCksspykIPItDKQQ8UAAGnRCAAocztp2JpbGxpbmdKAQAqAEJDx7TXxAMzQTGj7gPCaW5nzO6YAcpDnhCxKQOWQc/+WspBF1+AIQCR76dzdW1tYXJ5NwLwA3r2lMpD2XRUykJLs9DKQSnrgFQBASAAkszwp3Byb2R1Y34BMoboClQAQEIRAgvmAEKAAahQIAChOszxpm9ubGluZVQA8QaG5UbKQza+QspB40ogykDzEoABpk8fADPM8qiMBBFzKgBghxJvykNW+AAyDnk8YgkiqFOtBKJzzPOnY2hhcmdlfgIBVQCAx4TqykIWR0jTAEJgAahDIAAxOsz0ggLzBEC4ykOt4yDKQgByqMpBCj1gAaciAJPM9ahjdXN0b23BAzOO7V1qBLMrvALKQOUEgAGoQyEAYMz2onBvkUYB0I7rhcpCqkP+ykE5eNgTA8CAAaJQT8z3qWRpc2OhAwKaANKO4k7KQ8e5c8pCMpa4xQAkqkQiADE6zPicAMJs9MpDySsCykIbDyhVBRWpJABxzPmjMDAwneANwOuFykQ33y/KQZXgAMQAkIABpDAsMDDM+h4AOZaaNx4AIx/gHgAQ+x4AOZ5H/B4AIyAAHgAQ/IIA0jwBpMpD1AlSykGI6lBTDAJaABX9HgA98sQZHgAU/h4AQEQUkfgeABhgPAAV/x4AhycszcpBiPkAHgAwzQEAHwCAS18HykPT6ug9AAB5ABMOeQA1zQEBHwA08oZaPgAGHwAUAh8ACF0ABh8AEAMfAAAxDOJD1AAaykGKEUDKQP01oPQANc0BBB8AMPKceB8AGTAfABQFHwBARCc33B8ACj4A8RQG2SAxOWNjOTg5MzQ0MjA0ODRkODA2MTU4NTI5YTE3OTNkNyMCMpZlr9oSQEM8fvoVA0RAAdkkOgAQLTsAEC08ABAtPQAYLT4Ak80BB6djcmVkaUUCAUkAAd8CMgUdEEkAIqhDIABAOs0BCK4A8wUsRj/KQ+0lespB4iNAykDd4CABpyMAoc0BCaZwZXJpb2QgBNCeE3TKQomXjcpB8fpETQBBwAGnUB8ARDrNAQpMAJJCjfDYykHNkwxMABKmIgAwzQEL5BABVg8B4wABGBQHvRMi6YDkECA2LyMAUc0BDKEtdQDwCaBGjcpDbgvhykAoMUDKPzwCAAGhLc0BDW8AED+WA8Kx2rrKQBlyQMo/LUIcAGAOqDEwMDdHAAZqAAmCFHMBqjEwLzA3agBzD6dyZXZlcq8H8gaeVOTKQ9NbIspCCQBwykDiBcABp1IgAELNARCmPAQBWAAADgWQQ+Y3ZspB9KCgOwQygAGmGQSCzQERpXRlcm2OBAFfCBCgMwqw7xj8ykDiQIABplQeAIE6zQESo25ldE4A0qYBvspDNyOjykFxkwCrBtGjTmV0zQETpXRvdGFs9wrQpb9jykPHStvKQc5wMJAJQEABplQeAEA6zQEUrQMA/QeSRCca1MpBnmaA/QcCPwAwzQEVMgHxBWLDlcpChI1QykGj/LjKQN6RAAGlQQAwzQEWIADaLEC4ykQ4VK/KQaXUoCAAEBdWARU1VgEOfRUCVgETNVYBUhikZG9lAQHSyWX9ykPioXzKQaMuQKoGAR0AYs0BGaNub/8Aw8nroMpD7qtRykFgwbwTABwAos0BGqdpbmNsdWQEBgDgAJJD91++ykH7BWDgAAQgAIHNARulcHJpb88PAfMU8gBEBHmAykGmwIDKQRIS4AEeAPUKzQEcmAHKQ9BOi8pD0Qi0ykGmowDKQRG6QCAAYx2mdW5wYfALALwAhEQKhyvKQesf5QECHwCUzQEeqGJhbGFudgbSyWM6ykQS4NHKQiEMsJwAFKkhAJEuzQEfpHZpZXfsAfEEyZBiykQhOz3KQaTZ4MpA6D5AAR0AQ80BIKcyAAIoAABSAIIz3lzKQgWwkFIABCAAYs0BIaNhbpgD0NAkJspDx0RoykF4XwCYAyCAARwAMc0BIuoAfSQmykQRuegeACMjqIcWAqYBARIBgt0YEMpCDByocAYFIQCCzQEkpXZpc2msAQEqAILwI1TKQY4ZcCoAAh4AYs0BJaN0aKoB8ATQIWLKQ/pvG8pBYnugykDzEkABHABzzQEmpWFkbV4KALoAkkQBj+zKQeRTgLoA46VBZG1pbs0BJ6ZjZW50GgvxBtBahspECZ2LykHqUSDKQOTJgAGmQx8Akc0BKKVjbGljazEBAHUAgEQWhfDKQZWlsAwyEkABHgBDzQEpresIED4IAAPzAMAhYspEHBZGykJNkwDdATNgAa7xCBA+CAChcy7NASqkbmVlZF4A8hHfBgrKQ8d7s8pBsiggykDyYcABpE5lZWTNASukaGVscCUAwANHykPUnp7KQbuacFQAMIABpR0A8Ak/zQEsumh0dHBzYWthbXNvZmZpY2UzNjWOADFpbmc8APEF3sznykPiMfjKQwuUSMpBHitgAb8zALQ6Ly9ha2EubXMvTzgAAKAAcmluZ80BLaZMABCRwAPyBQ4FH8pCGl42ykHUBozKQPUlYAGmMwByzQEuozM2NSYA8AN5PspCiLavykF6j2DKQOahYAEcAMLNAS+oYnVzaW5lc3MoAMJAGspCrzgdykIZIS7VDSOoQiEAtc0BMKdwcmVtaXVtLACSQwFOB8pCIowYLAAip1AgAHHNATGjcXR5JwDzEiygkMpDZPITykFs2fDKQQQicAGjUXR5zQEyp21vbnRobCcAAHUJ8gGBBiXKQgufUMpBCh/wAadNIAAwzQEzygMD8QDSLGz0ykOT4JDKQZydUFcOIKVQHgBxzQE0qHN1YjwFEJIbAQHbBIIHij7KQg5qgNsEQ6hTdWL+BBA1IwDSSvmmykIaDRzKQgs4Hr8GByMAIjagSABxkdLKRBmIZm0AsMpA1oCgAaElzQE3QQDQO+fWykQZjQHKQNANgMMPEWAcAEQ4qDI4+wZAAspDO38BgRri68pCPBBhLhoXAVwags0BOagyNzA3agUELwCEvVTKykI7+kQvABY3wAZBOqIzMSkA0jwBpMpDPt88ykERnOBEBYaiMzHNATuhMyAAgm8iNMpAf0iAIACmoTPNATykMTA1MCIAYJLhSMpBrSkaASEW4TEwLDUwzQE9pWdyYW5kJwDQYskdykIaFHvKQcZ9VigBQAABpUceAIHNAT6pSWJhbukaH4FfEAAB0wcOthAfBCsAADDNAT+/BA63EA8tAAPx/+tAqE5leHRMaXN03gDCUlNUVlVXWFVpampra2xsbW1ubm/MhcyMzIbMkMyHzJfMiM0BGcyJzI3MisyTzIvMmsyMzI7MjcyPzI7MhsyPzIrMkMyVzJHMoMySzQEYzJPMlsyUzKHMlcyHzJbMi8yXzJvMmMz4zJnNAQfMmsyczJvMncyczJ/MncyRzJ7MksyfzJTMoMyizKHMpcyizK/Mo8z2zKTMnsylzLDMpsz9zKfM/8yozQEBzKnNAQPMqs0BBMyrzQEGzKzMrcytzK7Mr8yxzLDM6cyxzLLMssy1zLPMtsy0zLfMtcy4zLbMucy3zLrMuMy7zLnMvMy6zL3Mu8y+zLzMv8y9zMDMvszBzL/MwszAzMPMwczEzMLMxczDzMbMxMzHzMXMyMzGzMnMx8zKzMjM1MzJzNjMyszOzMvNARDMzM0BN8zNzQE5zM7Mz8zPzNDM0MzRzNHM08zSzOfM08yzzNTM1szVzQELzNbM18zXzLTM2MzazNnNARLM2szbzNvM3MzczN3M3czfzN7MiMzfzODM4MzhzOHM48zizQEUzOPM5czkzQEyzOXM0szmzQEgzOfM6MzozOrM6c0BLszqzO3M68yZzOzNASHM7czuzO7M8MzvzQEKzPDM8czxzPLM8szzzPPM9Mz0zKPM9cz5zPbM98z3igHwCfrM+c0BCcz6zOvM+8zvzPzM2cz9zP7M/moB8DPNATjNAQDNATbNAQHNAQLNAQLMqc0BA80BPs0BBM0BBc0BBcyrzQEGzQEXzQEHzQEIzQEIzPvNAQnNATXNAQrNAQzzABHkCAARDQMAoQ/NAQ7NATrNAQ86AfICzQERzQERzPzNARLNARPNARPvAPABpM0BFczszQEWzKrNARfMrEoCcd7NARnNARoDABEbAwARHAMAcR7NAR3NASQJAPEDH80BH8zmzQEgzQEVzQEhzQEiAwBxHc0BI80BKSYAESUDABEmAwARJwMAESgDAAIhABEqAwARKwMAESwDAHEtzQEuzQEvAwARMAMAwTHNATHM1c0BMs0BMwMA8wE0zQE0zPXNATXMzM0BNsyoDQICOwEUOfEAETsDABE8AwBhPc0BPcymRwHzFBatRXVyb3BlYW5EYXRlc5l1dnl6fX/MgcyDzIStQW1lcmljGwDxA5d3eHt8fsyAzIKxV3JpdHRlbtcFATcA8AuQt05vdEluTWFpbk9yaWVudGF0aW9uSWRzkA==</byteString>
</datasnipperindex>
</file>

<file path=customXml/item2.xml><?xml version="1.0" encoding="utf-8"?>
<datasnipperindex xmlns="http://datasnipperindexes" fileName="Receipt&amp;#160;_ LinkedInjune.pdf">
  <fileName xmlns="">Receipt&amp;#160;_ LinkedInjune.pdf</fileName>
  <version xmlns="">5.1.0</version>
  <checksum xmlns="">af5ed7e13512b61362a6ed5f2566d5e4</checksum>
  <byteString xmlns="">k8cGYs0P780JOMYAAAr09B+Kq0Ftb3VudEluZGV4j6c5NzQwNDI1kZgBykKjsLPKQ8yjn8pCH/D4ykD5GnADIABAAaEykyMA8AfgE93KQ1A6kcpAku8AykEPlJgDoTICGgDxK/dyCMpDPSUSykE+gWDKQP9UwAOhMgOYAcpEFJASykJzdwDKQIinYMpA4vYAA6EyBKk0MjY3NDM3NDh8AAE/AIJk/YLKQm4hsD8ABiIAYAWkMzAyNygA8QVDjdJWykQCZSrKQcQ4wMpBDYEgAx0AwQaqMTIyMjc0MDAxMykA9wSZ8CLKQ/JK/8pCgppMykEKnyADIwCyB6o1Mzg4MTA2Mzg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cc7QIBKQAPEAMLFx3tAgEvAA8QAwsfHhADCRAfmQIAKgMNEAMQIP8AAHICDRADEiHyAg8QAwsRIlkADxADBRAjHgAPEAMGHyQQAwsfJRADCx8mEAMLGyfpAgBCAQI7Aw8QAwoSKPICAC4ADxADBxIp8gIPEAMLECpZAQ8QAwYRK/MCAGcADxADBmEsqURhdGUEA6CE04jYP9Q5TrAAMgDxGEFqV3HKQdYZXMpCDSVqykC26AYCqTE0LTgtMjAyMC3TiNghLsMycCwA8ApDgbHGykP75/TKQjhbsMpBERRgAqg2LzcvKwCwLtOI2Apk9TewAJKpAQ8rAAkQLyEA8A3X2KPKQuQ0fcpCiWVlykEmEYACrEp1bmUgNywgUAAQMHsAQvftnDB7AAAvAOBDSA0AykKAUuzKQTL8QC8AJGx5LwCBMatTdHJpbmfjAHDeAFanMTQ4RwAP5AAEFgHkAJAyp3JlY2VpcHS4APIHQWh/EcpDlZHAykHQgMDKQOpXcgGnUiAAEDO3APUDmc7rykONvqXKQim0SMpBMt7gIAAxNKF8bgD2EGYTE8pDpDv0yj8TsgDKQO+lhgGhfDWobGlua2VkaW5nAPEBplGBykHn3lDKQLmslgGoTCEAMEluNl8E9gOFatLKQzAdicpCGQCIykD3uCAhACI3pkwAAG4A8gZCgJLXykIqbObKQnfoPspB3wooAaZKACI4om0A8ApCg6xIykLdjk/KQcZZTMpB0qRkAaNpbi45VQLwEBsxM8pDDkdEykDOFGDKQOfOAAGiaW46p2lyZWxhbmStAAKMAIJbBHTKQfPeaIwAIqdJIAAQO6wA0N/CrMpDXLDEykH1xcggABUwIACTPKl1bmxpbWl0rgABSwCBffGAykIpeTCDCDQBqVUiAJE9p2NvbXBhbnnZAPIGo0leykMvxsTKQjI+KMpBIMOQAadDIABgPqN2YXSUewAB0wjwFbn+zMpBsbHgykDy4DABpFZBVDo/mAHKQ/4PA8pDr205ykHVoxsHIgtgHQAQQPkA0hSGYspDZrqmykGYbNj5AFCjVkFUQRwAABUBlkK9a7zKQZpi/BwAQ0KqaWVQCRJwowAAfgCCx3hjykJjBbjOADOqSUUjAKFQQ6dnYXJkbmVyLADQwRV3ykMv0dfKQhhH7AEJQqABp0cgAHJEpWhvdXNlJwDwBXzMykNZrRDKQf1jYMpBEh4QAaZIHgCWLEWmd2lsdG9uJwBwfUl/ykHigHMBUUIAAaZXHwB2RqVwbGF6YSYAg48ZuspB2kDATQAQUB4AgixHpmR1YmxpTQABwAGCMCxOykHirRjAASGmRB8AMUihMgICBhcKEPeWAIAPlJgBojIsSSwBBu4GMeYUgP4J/wABojIuSrJubDAycmFibzAICgAB2AIw4NDKBwG2wAGyTkwwMlJBQk8rAGJLpmJpbGw0AvEHQy/mfMpCQDRcykH5WXzKQQ3ZwAGmQh8AUEyidG+V6gHwCTB9y8pCpv4eykFhlHjKQQRk0AGjdG86TRwA8AjYJEnKQzqWMMpBFwpgykEDICABonRvTrwA8AMJ1BfKQ4NAdcpA/+1AykDcRYAbABBPGwCAFKY2ykMnOTIbAFEgykDcChsAEFAbAIAYAwDKQ3vb8xsAFWA2AHBRpWpvbmFzeAHhQ0I+i8pCPWCoykH8SrjFCjABpUoeAGJSpnJ1eXQSAgImAIGnbOTKQgm2pNMEMQGmUh8AgFOrbmV0aGVyggMCUgAyVEkaBAHGQn7qvMpBDLKAAatOJABRVKRkYXRBAkJDgc9MoQSwQeFoMMpBDHdgAaX8BVQ6VaY2NxIFD8oFABUBygWBVqZtZXRob2TLANCN0lbKQ42zkspCM0gATwBBgAGnTR8AYTpXpHNlcGkC8RNDjbTQykOoZTTKQfiKsMpBETHgAaRTRVBBWKdhY2NvdW50+Qf0BI4d/cpDudrNykImTODKQQM9oAEgABBZWQH1Aw1usspC4cR6ykIJ25DKQNy7gCAAEFogAPYCFKY2ykMyu7PKQgjgeMpA3IAgAHZbpWlkZWFsswD1I9EBCcpCBPuIykEKC4ABpUlERUFMXKEtkpgBykOQM0LKQ+PD3spAPMYAyj+KZAABoS1dGgCE899PykA8T4AaAFJeo2luZ1oAwrTQykPnxljKQZsUMOcAwqNJTkdfpm5sMzAyNyQAwtJWykP3yrbKQkoZUPwBYKlOTC4uLiIAIWCggQDwCJn4b8pDpNf1ykEWz2DKQQYfoAGiIzphggDVpft6ykOj1JLKQRbs4BsAkWKnaW52b2ljZT8A0qXR9spDjawvykIhimgRAyKnSSAAEGMoAdIFA/TKQ6+ydcpCLqpwIAATqCAALzpkSA0PFwEjAB9lOAoPFwEjAGFmpGl0ZW0I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gvQfrFN1YnNjcmlwdGlvbm+ncmVuZXdhbJGYAcpDztYgykObE0/KQiExyMpBDLJgASAAknCnbW9udGhseSkA8ga/D8pDsbSeykJCG8DKQTXeYAGpKE0hAFApcaExk04A9AfX77PKQpDH5MpARnbgykEHKWABoTFyGgBAQ+qZIBoAFIAaAPESc5gBykQJvmnKQnZ+ZcpAzdlYykDi9YABojEudKRmcm9tegD2D9fYo8pCpouoykHTgLjKQQyVAAGkRnJvbXWkanVuZSMA8AjkNH3KQcnPfMpBDYEgAaRKdW5ldqE3kn4A9QjYBsTKQw+iWcpBCU8wykEgTWABojcsdxsAhWEPjcpBCPagGwBheKQyMDIwPAAA1ADxAEMctXjKQdC70MpBCp8AAR0AEHk+AAEdAIduHSPKQdDKmB0AQ3qkanU5AfAD19ijykNIDQDKQajAmMpBMvxAnACybHl7p+KCrDYxOTc6AfEEuFjKQ9LylcpCEipYykEQKCABqCAAQS45N3xqAHC4WMpEAEM3IQAbYCEAEH0hANvx663KQ//tMspCEiLwIQCDfqhzdWJ0b3T1AfMG8e5yykOvi7DKQkq0aMpBERRgAalTIQBROn+iMjFVAdD+JhPKQ782gspBuu0A3ADwACABozIxJcyApnBsZWFzZSUA8QdECbS5ykKQFqjKQerPmMpA7GsAAaZQHwCyzIGodHJhbnNmZXIqAPUDrkTKQtF7zspCB/uMykDvpYABIQByzIKkdGhpcygAwrS5ykMNivTKQXG74FIAAR0AksyDpmFtb3VudCYA8wPUF8pDIEHJykIDG4zKQNy8AAEfAJLMhKZ3aXRoaW4oAABOAONEXZvKQcYPeMpA6aYAAR8AUsyFojMwJAD3DL5pykNg943KQSa7sMpA6LoAAaIzMMyGpGRheZQA4W7r6MpBo49QykEWRMABHQBgzIejdGhlwQHiRA1PU8pCjqVrykFXqCC3AAAcACDMiOQCORfjoh0AIi+AHQAUiR0AREODdRI6AAQdAGGKpGJhbmuiAAFdAIKxLOzKQaiFgF0AAR0Ac8yLpm51bWJiAQAmAJJDFynCykIE9CQmAAMfAPEKzIy2aWU2NGlyY2U5MjA1MDExMjM0NTY3OF4A+g0Q31LKQpAwgMpC8kg6ykDzzIABtklFNjRJUkNFLwBhzI2jeW91NQAzFIZi0wAyiGLsbQCRo1lvdcyOo21hMgTwBUQU+qHKQrkB38pBkcpcykDyagABHABCzI+iYjwCAUMAguSYLspBIpRAQwDlomJlzJCocmVxdWlyZWRpAPUAQwBumspCDR4IykEVO0ABIQBSzJGjZm/9APAEFH/sykNYQV3KQTnjIMpA7y8AARwAY8ySpXVuZCEBAHEAkkN9j6fKQcZZWHEAAh4Ag8yTp3JldmVy1QLwAxhX4cpCsYzsykIBSk7KQLIQABUFASAAgsyUpmNoYXJnwgAB2AHj+WSPykHuj5zKQRcxAAEfALbMlalwcm9jZWR1cisA9gBDHk15ykIwOTjKQRUdwAEiAMHMlqlhY2NvcmRpbmf1AABZAJJDTevLykIptEhZAAYiAGLMl6Vsb2PMA+NEGzEzykKPtqfKQZl2sNQAAR4AcsyYpXJ1bGXBAgEmAIPruDTKQaP2uCYAAR4AYsyZpHlvdUMB0hulcspDGEfqykGa2TCxAQEdAEDMmqdjeQMSctgB8wUbUQfKQy6x1spCCgfcykEOT8ABqCAAky7Mm6dwYXltZaYD8gYLCwLKQ6/E68pCT8ggykEy3sABqFAgAKI6zJynYmFsYW5jIAEzE4T5KwCyQGgQykEMd4ABqEIgADA6zJ0sBUAxMzAxHQFDQ/3uuOoEgQuAgMpBEGNALAVwMTMuMDHMnisAQDc0OTi9BUNEBPjhKwAwEjHAFQUCKwBwNzQuOTjMn34DPwr63SIAB3KgpuKCrDAwJwTwBBDhocpD8UavykKAAbTKQZuwgAFsAP8CMC4wMMyhqUliYW5JbmRleIE8AwQAuwAPawMAHwQvAATw/3bMoqhOZXh0TGlzdN4AchkbISYnKDIzMzU0YTU2Njg3Ozg5OTc6zJo7PTxLPT4+Pz9DQMyAQcyTQsyZQ0RERUVGRkdHSEhJSTxKzI5LTExNTVJOe0/MiFBbUcyKUlNTVFRVVVZWV1dYWFlZXFrMjFvMklxdXV9eYF9eYDRhY2JlY2JkdGVmZmdnaGhpaWpqa2tsbG1tbm5vb3BwcXFycnVzfXTMgXV2dnd3eXh6eU56fHt4fHN9f37Mnn9AzIBkzIHMgsyCzIPMg8yEzITMhcyFzIbMhsyHzIdPzIjMi8yJzJTMisyYzItazIzMjcyNSsyOzI/Mj8yQzJDMkcyRUMySQcyTzInMlMyVzJXMlsyWzJfMl1HMmELMmTrMmsybzJvMnMyczJ3MnX7MnsyfzJ/MoMygzKGtRXVyb3BlYW5EYXRlc5ItLq1BbWVyaWNhbkRhdGVzkS+xV3JpdHRlbk1vbnRoRGF0ZXOSMDG3Tm90SW5NYWluT3JpZW50YXRpb25JZHOQ</byteString>
</datasnipperindex>
</file>

<file path=customXml/item20.xml><?xml version="1.0" encoding="utf-8"?>
<datasnipperindex xmlns="http://datasnipperindexes" fileName="Invoice_2019-83758.pdf">
  <fileName xmlns="">Invoice_2019-83758.pdf</fileName>
  <version xmlns="">5.1.0</version>
  <checksum xmlns="">fcb0d720a5612ad292909b7c30e833c8</checksum>
  <byteString xmlns="">k8cGYs0P880JUMYAAAnt8h+Kq0Ftb3VudEluZGV43gAYpTE5MTQ4kZgBykLUcJDKQpg5JcpBvaMcykDPmdADHgBhAaQyNTAwJADQ7h3AykIhDN7KQZxn7CQAIeADHQDyDQKoMjczMjI2MzGSmAHKQw+KFMpCfU0wykIYQIgnAAUhANADmAHKRDZ2d8pC4A0WIQBmhMpAz5oAIQBwBKUtMjAxOXAA8gVDhZtBykK1CnrKQjlGRMpBT5ngAx4AYQWlODM3NbkAASUAk0MI1s7KQkMuwCUAAR4AQQaiOTdHAPENVrNcykOufE3KQRZZAMpAz9TgA6I5NwekMTAzMSEA0mNsdcpDmrNOykGLrNCxAAEdACIIodEA8Ae2T0zKQgOKTspAjVeAykDKiEADoTEJygDyCzMo28pDCMycykEUtIDKQNP6gAOhMQqkMTAuwgAAOgCQQyZQlMpBggpIewAhwAMdAKALpzc0ODAuMDCTMQEBJgDkur3hykH/z7DKQPSywAMgABUMIAAw8+iKIAAaoCAAEA0gAPUDy6xaykP1aXjKQf/A4MpA9HeAQAA2DqIyxACRRASodspBHghARABQBqIyMQ8/ANDWO4vKQ7boospBJfeg/wABGwCBEKcxNTcwLjj7AQIkAHT1dXjKQftAYwADIABVEac5MDUpANHgvdTKQ/VvAspB/4XAaAAUAyAAMBKhM28B8RBEH0jmykOFotjKQSDuYMpA2YKAA6EzE6g4Mzc0NjU31gECJACClVp/ykIg7lAkAAUhADYUoTJIAILcgT3KQKMVgCQAUaEyFaIzsgDQRCHxE8pCqu4iykEWz3sBoZoAA6IzMBaiMTc9APELLErPykMkMc3KQROxwMpBAuAAA6IxNxeiMzUfANIv62DKQpojL8pBG+tY2QHSojM1GKkxMDI0MjAxN8oA9gQv86vKQuwjSMpCWcqYykDP1QADIgBCGaMxMKkABScAQkGaCmAnAAAcACAapEsAAm8AwvOrykMMhqXKQZBZICIAAR0AJxuiagCSQyMc4MpBFnawIQDRojczHKk4MTk2OTYwN28C4kQzKNvKQpoRxMpCQLWwtgAGIgAiHbX9A6NOb1BhcnRpYWxzBwQfFQcEER8eBwQPHx8HBBcQID0DDwcECRIh6QMAHQEPBwQHHyIHBBEfIwcECx8kBwQPHyUHBAkQJsoAAHgBDQcEESfqAwHCAAHhAw8HBAAUKOcDDwcEDRApqAMBRgAPBwQDECogAA8HBAgfKwcECxAsPwAB4wMNBwQULecDAckAASQADwcEAx8uBwQVIi+hPQMPBwQCFTDmAwBwAA8HBAoiMaFeAwFIAAwHBB8yBwQLHzMHBAsfNAcECxY15QMBpgAPBwQKFjaCAwEtAAAsAg+kAwZhN6lEYXRlmAOggtOI1/nkeorwADcA0EOVP8/KQ+QmpMpCM3sBBPIImgACqjE3LTA1LTIwMjA404jYKdOVvbAtANGcVLDKQ+UszMpCMvbIYQcCLQARNy0AgTmrU3RyaW5nZwDwAN4AUatkaWdpZGVudGl0efAG9gdCt3rUykIi1rjKQjdgpMpBB3twAatEJADwGTqYAcpCCDPCykLExtfKQwnkyspBlJ2YAatESUdJREVOVElUWTuiYnbVAvAJQrecAspCs6RRykE6lFjKQM6t8AGiQlY8cQLwCkm5vcpDtnRTykGCJ+DKQM7pAAGkQi5WLj1TA9ch6FLKQiLH88pBeVl8HQCQPqdwb3N0YnVzFgHyB0LUKoTKQiM2ucpB/B5qykDS07ABp1AgAB8/1gQKEgEeAB9A1gQJAvoIQUGiY2NsAPEM7YLqykJ8WX/KQUPs/MpA2UdAAaJDQ0KjZGVuNgHS7de0ykKd4IzKQXHZgIwAUKNEZW5DzgDxAyxCDspDP6CrykFzz5DKQNLUABwAZkSkaGFhZz4A9QXDvP3KQaMn9MpBBwV4AaRIYWFnRT8A0lKuRspBokpgykEG6AAdAMdGuGRlYml0ZXVyZW7FATBjb22yAPYGQwDsMMpCIV4aykLd6p/KQQwXIAG6MQAXQDIAkS5jb21Ho2t2azgAMg9nDgAC/wFBmJkmykDO6OABpEtWSzpI4QUNFQEhABBJtwAO4QUGIQCQSqdpbnZvaWNlJgLyB0OFeDvKQe0tIspCWs0RykFS08ABp0kgABBLKwLQlS5NykPJOtrKQdveUFwBFYAgABBMagAALgKAQ4HFEcpB2A98ATTUAAFgACBNqVAKARIKAd0ABk4GMb46glUKIAGqIgARLSMA0E6rZGF0YXNuaXBwZXKZAfILQ0mPWMpDmpXEykJRoMDKQQe2cAGrRGF0YVMkABBPfwAAgwTpRAC9/MpCRa9wykEH1EAkAKFQqGFzdGVyd2VnggDzBlaSLcpDmk6wykIUGSDKQQbn8AGoQSEAH1GuBgdfAaI5N1KuBgkRAR0AMlOiaP4B0mNJb8pDpe67ykFI4yBfA3CiSE1UqWFtbAAxZGFtjQABJgCAreXWykI1anhaAUTAAalBIgBhVaRkYXRlBwEBggGA2IWtykGYMdAoADCAAaUdACA6VqAB2JxDLspD2YkQykGXrOAeAGBXqDE3MDWjBAFuAA7GBBcBxgSRWKdleHBpcmVkLAABVADyAck1UcpB6llwykEFECABp0UgABBZVgAVN1YADu8EAlYAAu8EMVqmYfUMAWkC8gWsCsLKQgCZEMpCBszIykDSmMABphcJEFvIAAAfAJlDtuFBykIG4ugfABFc6AHzA3ASykMsLYbKQewjQMpAxMYAAV0A0V2rZGVzY3JpcHRpb26/APYGrAJ3ykKVf0rKQkGlmspBBhmAAatEJACFXqV0b3RhbJJ2AILxhXXKQab2wHYAIKVUHgAQXx4A9ALgrT3KQ7bay8pBpufwykDSXR4ARmCjdmHWAJJEBALEykGN7MDrAVCjVkFUYT8A0NYqCMpDwTfAykGJxXDNAxHAHAAQYtAA8Q0zKNvKQiDRyspBmOL+ykDOrgABpFZBVDpjojF4xQAAcwgB+gxBQQjZGPoMggGiMXhkonhyHwDCPrXKQpR5IspBQACoQADRolhSZalzb2x1dGlvbqUF4EO2KJbKQrMQn8pCEY9GqAtEQAGpUyIAlWancGFja2FnZVEAkkMBNf3KQgTWnOkEBCAAQWejMTDmCgGVAApVDQD6AoAuOWij4oKslfQA8AS2JdPKQ7a7Z8pAn7HAykDYIEABHAAVaRwAO+/mERwAEGocAIPLguHKQ/Fm/hwAItflOAAQaxwAi9YSEspD8SklHAAQbBwAOOCUWzgABHAAIG2m5g0P5Q0GIAGnHwBALDAwbkQAAdYACeUNBSAAEG8gAA7eCQUgAEFwojIxSQIARAAC5Q2QoICgykD0ssABxgAAB8zwHaQyMSwlcZgBykPWO4vKQ7boospBjDHAykDPmcABozIxJXKoc3VidG90YWyRJgDzBsuEuMpDtvdoykIMvgDKQNmCQAGoUyEAgXOmMTU3MDgwKQABTwDwAPV1eMpB+0DgykD0d4ABpx8AhCw4MHSmOTA1KADwBeC91MpD9W8CykH/hcDKQPSywAGnHwDxFiw4MHWmcGxlYXNlkpgBykQfU/bKQiM2ucpB04+CykDS1AABplAfABB2HwDzBCHoUspDkPuVykHOBaDKQQUQQAE+AEB3omJlkgACQgCCjVG5ykETAIhCAHKiYmV4onNvHwDyDLulykKl1rrKQQ/i+MpAnvwAAaJzb3mka2luZCEAAIIAgr6IDMpBdpSQggABHQBCeqJ0b6MA8AdwEspC47NAykDf2WDKQMSLAAGidG97nwDVH3ASykNeD4vKQONPoBsAonyodHJhbnNmZXJhAPUDTfjKQvelycpB9QXEykDV0oABIQBGfaN0aAkBg0Mc+cfKQT/FhwAAHAARfmcAwlP2ykPoF5TKQUFFoKMAABwARn+jZHUEAZNDTLstykFk7SAhAKJkdWXMgKRpYmFuhgAARADyF2jT4spBnIV4ykDOrgABpElCQU7MgbBubDAzaW5nYjgzNzQ2NTc4MADASObKQ4Ah/MpCpVk0EgK0gAGwTkwwM0lOR0IpAEfMgqNhRgF1Q6sdNspBYqMA5mFuZMyDqGJpY3N3aWZ0VgCCtArIykIyiABWANCpQklDL1NXSUZUzISohwBGbmwyYS0AgswYtspCLpuwLQAQqH8Ah05MMkHMhaJp2QCC44jLykC72UDZAJOiaW7MhqRuYW0eAcK7pcpD796uykGsGUADAgEdAFLMh6JvZmoA8w1N+MpD/DsIykDjT4DKQNWXgAGib2bMiKZ3aXRoaADzBCHoUspCbtlyykGyniTKQNCFgAEfAEHMiaIzHgPxD0Qh8RPKQqruIspBFs9IykDPmgABojMwzIqkZGF5c2oAAUYA8ADD8K7KQaQjCMpBBhmAAaUdAGIuzIujZm8xAgEkAPIL9O+fykFMlGjKQNKZAAGjRm9yzIynZ2VuZXKzAwEmAPQAQwohtspB6DbwykEG6AABIADSzI2raW5mb3JtYXRpbyYB0iHiy8pDKuiYykItbOziAAgkAHLMjqVhYm91pQEBWgCCWbZLykGwbPBOAgIeAGbMj6R0aGnJAJJDcoNNykFYlHAlAAEdAJLMkKdjb250YWNMAPQEIgRuykOfbmfKQeQtEMpAxMYAASAAQsyRonVMAMMiUALKQ69bsMpBCAqhAXeidXPMkqJhRQCCtTbIykDhskBFAPIOomF0zJO3aW52b2ljaW5nZGlnaWRlbnRpdHljb22hAPUE05XKQ7pZRMpCzyH0ykEMF0ABuTAAF0AxAMMuY29tzJSndmlzaXSCAdIsQg7KQiDRyspBxzbY3QAip1YgAJLMladhZGRyZXO7AAEqAIKH4bTKQgZAeCoAE6ggAPMAOsyWrXdhbGRvcnBzdHJhzAABMQCC0e5FykJe5bLSBCitVyYAYcyXozE3cMMA8AQsSs/KQyQxzcpBXYqwykEC4AABHABSzJiidGUhAMNeKspDNQxSykDedwAZAZF0ZcyZpGJhbmsiAPYRL+tgykIix/PKQa2n/spA0pgAAaVCYW5rOsyapG5sMzUlAPIKhM87ykGjRXzKQNP6gAGkTkwzNcybpHJhYkgF0i/gUMpCtQbJykHDO8SNA8KkUkFCT8ycpDAxMDJIAPED86vKQuwjSMpBmgpgykDP1QABHQB1zJ2kNDIwMSQAk0MMhqXKQZBZICQAAB0AVsyeojczIgCCIxzgykEWdrAiAIGiNzPMn6JubCAA0jMo28pCfUXOykEqp/jKBPMBok5MzKCsODE5Njk2MDc5YmwAASoAgpoRxMpCih4E2AAQsCUA8gcuOTYuMDc5LkIuMDHMoahyZWdpc3RlfQPSNm22ykIjRX3KQgNH11cDI6hSIQB4zKKmbnVtYioA8gCZemHKQf3oRMpA0tOAAacfAPAAOsyjqUliYW5JbmRleIGySwEAKwEAKAEA6wAE6AAAUgEAdgFBQtQ5WVIBIAS2KwAQICwAECAtABAgLgDx/1ggNzPMpKhOZXh0TGlzdN4AcBobGxwiIzAxMTI1NjcnOjw8Pz1RPsyJP0BAQUFCQkNDRURGRUdGzJpHSEhJSUtKO0tOTFZNd05PTz1QPlFSUlNTVFRVVUxWWFdaWFlZV1pbW15cX13MgF5cX2Fga2FkYmBjzKBkZWVmZmdnaGhpaW5qb2twbHRtdW5qb3FwbHFzcmJzcnRtdXZ2eHfMkXh5eXp6e3t9fMyBfX5+XX/Mh8yAfMyBzILMgsyDzIPMhMyEzIXMhcyGzIZ/zIfMiMyIUMyJzIrMisyLzIvMjMyMzI3MjcyOzI7Mj8yPzJDMkE3MkcySzJLMk8yTzJTMlMyVzJXMlsyWzJfMl8yYzJjMmcyZRMyazJvMm8yczJzMncydzJ7MnsyfzJ9jzKDMocyhzKLMosyjzKNKrUV1cm9wZWFuRGF0ZXOSODmtQW1lcmljYW5EYXRlc5CxV3JpdHRlbk1vbnRoJADwC5C3Tm90SW5NYWluT3JpZW50YXRpb25JZHOQ</byteString>
</datasnipperindex>
</file>

<file path=customXml/item21.xml><?xml version="1.0" encoding="utf-8"?>
<datasnipperfile xmlns="http://datasnipperfiles" fileName="Invoice_2019-016696.pdf">
  <fileName xmlns="">Invoice_2019-016696.pdf</fileName>
  <byteString xmlns="">JVBERi0xLjcNCiW1tbW1DQoxIDAgb2JqDQo8PC9UeXBlL0NhdGFsb2cvUGFnZXMgMiAwIFIvTGFuZyhlbi1OTCkgL1N0cnVjdFRyZWVSb290IDIyIDAgUi9NYXJrSW5mbzw8L01hcmtlZCB0cnVlPj4vTWV0YWRhdGEgMjE4IDAgUi9WaWV3ZXJQcmVmZXJlbmNlcyAyMTk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c0Pj4NCnN0cmVhbQ0KeJy9XUtzG7kRvqtK/2EuqSKz0RjvmdlyuWJZ+3DidTaxyntw5SBLsqLKmnJkejf590EDA3BIAI0ZELs+0CKJZn/TjW58eD95/ri9/3B1vW3Of3jR/Of0hDSkkYNoB9X0grVENI+3pyc//bHZnJ48+e6NbO4+n57Q5u705Iw0Z6QllBCqJWQrpJWQRuLDH09P/n560nyjf7Z58mPz9OmTH168vGjIs2fN+UVWFSO0lQ2UEH1LGz60vWy6TkCp648aysuPV3e3qrl4aGJa6DwtkopWWjWk7cQwiFET4307TDX1KU1soqkl8K/vlUJ0nl/q3/yWahXw+eUHsCYA0J90IND1tCV9c/kRoN8Zo1NqrE6a705P3q2a9T+by7+cnnxzGbcwL0PEGspicJS2P9vBmQlC1AUhtdBiDLIMA2+GPQi6RgAEwXUNsRhaZlDo/wyOi/u7+/UZX93crs/karPVb8Rq+7/1sGrO3+5jPBIKhagQGJacTVRdv+gw6Rb7pSsNmahf2NAKFbXFjw/glc/rM7XavgfXfNEuMW8buu5WA3xL4UXoz/ujHHWIbdDYeoGByxmpr+soJlu1PIqHqp6iymM4MAYDL0h4If6lefGiubhdU7ramLffX8F/5uWuqq8o7VvZY/ByZqKkrrMIb5Va7CxKa3pLDUw3wDFr3IALbuHlPbzYbAd+Mp99gZfHWx1Rxm1/vrmHgLvT703BnfBGf7Q1Xxrh/8Ff7fVarkzUfqzrYkl1nko/Uta0ha18wsGq73xaWOLgwpY94eCub3m8Efnr279+3azPmI3LDl44vDDtMvORsh8NOn1WdRNhOm1iyLImqss7lOKQGhY7qhbzIBrF0CipS8dbkYur7RW0bG82hoF8+gQxZsLrsTlv37ZV2QcHZtphcLKGqUs/lOkbzPPOm09Xmx2O7smrq81ds7rdnH13vq4UVqO3dHixeDvy/DP4amto4uOvt3eahDQDvOmqhhGXfUs4BiTrp7rsQ3HZ8rlhtO+o4Td0FFMe1Z59dF+QcF3Br9+tKKnrGU01IIJSmt/ZPEst4VlTvvoh4ylWSD0CZEL3hBGbBN46Wl/X6m4tou/5Rx0elrzbgAFz3HgOWJcg8IFnHJMLGVbIvlIho9moWE7YWWWiQsjs/t1e3DJeJW5pHwEle9LyIeqkl5tfHtaakl7f5uxUyBMCSL1oeyUwTMfGzaFCTd4IqtAwNEKHunopgy4tpvesskLdaOAKTTeRKt1lMHx0UJUBDKqlfIFrw1pWyAMT0ShV37J54agVjjJSM1id37jJb5S1HZuoO4xalYjaOb8VT6xOUraCJ0IWkvsvkOcfXCfxOnBkOQDd80P0mxHsXpi2/jaM1CPUDpojC+zBN7a3PERasnK1ndL9FUTthNq8z+bIrkYF6FWrcEM8fg39/4ZCPejt8M8wGQei+p20o3S7QaJ6FqOa+CiG4TuoFpMQ44oC0R7VMiIhX+RirE/E2Kwfiz+D0M20JrSLo0y/g4Ga5ga+NKxqHMfJVIyhDmoxZCwPgxB8bM8Clx+jWQkYP0c0h23ZUeo69EEnQUnCNuwYxV2n6dvv9pg9wbUxF9emfxPykyN0Sx0BRVH8ZG/+86Dt1B1oLhtoo5nQiaKlai+uJ1NuJEiVqCzezAsK0Zxp5idpSNnJhlElGyjMwaJwJ32VWcIJvE52KWDnaKuTKjBSBPBe3uQskzfRH8PzpsbveNVBrfnmv5AaP/lxbjOwbTqhLmkOY/f069ysLK8DWepiPQY5ZDFHqVMQ0yltU/pERFXFCngD9pzp3FWkbkDVTVN0OFh3jOJuME3R7/WcPTN5Mq2O7RGvdJIuUC4Jg9nr+XV3kjIkLJfYpVXeUpJJyZMe/izhRI5zsotyHNqqEM0GOtcycN096ZGsJ/EeGfpbiVF8/SC6BhBd72h84C3FrkuU9a3AdH2EivbwBVLrZltRr5J2lCStOd+cWrVji5jzU6rnPOvH4s/Q8XYQ6DNcBBY7Qp1mb4Kh6m7H5RQcug589Xj/aWtmnR42NXFQHXCyzHMuN1mtMK9Ps45LzQTN+a1Ende9C2AVSIR9fIAa/2Vjp85TKbZA9dC3Q6HxoCWi3mU6SeosERpvkmAnc0RzZOOIoUGiaK27NLbaXuUHnXlqsqgcniQU5tAQeD8H7jtGGzetc4n7XDvltUIbl6n8giQMNuvHEs+gkzZBn+Ht88vAZscoFLItSvV4I80n3TfRcpaIAkHDNhkRdSSDtyI6tUEEjFwt7/pZnWOexeCySNOEyCbxeuGFgH1uM0ptbsPwRnpNiGgSrpddCNfHMh+Zo45lDK6IJJ20aBKul10I14cRnxBdDK+MxDwimwTshZcAjgTg/ke6d94p+B0bHaLvoOPgxlQkrEt2S833wzdVMmIBtyIlKqgpkdhXsScbDJDjelNrAkzN6HXfJJ6+wjVWRyhTVjKpbJarxuAfAbgxo6g/MkUjDnG0Ii6Z8cgQpDdcc2IWxTJvxEyGCn9/+/jv9Vm/W8648eNE8O7ODBO9gsEhs6Tx+ZqKVcPg/Vd5MiNTbfMRz0WlWd6QfC4Y5WB2NOerr1KcvkixUm2PVvJZ9W7M4iMC2wLEqx1eMqx10jXjUUG80kkWtFGoXmsiEe81oL6xI1BPCTl/QQjhz/KVKLUMYz7OIIN0DLbMIK7sMyOhUtTB0cGCJTRv6qD7E1l36cmjEr0D7qeZVXls4V0ON+wgXpXxkpGq7Nr0qGCmKquAv6B641V57NOlTWRq8LMz/hRqMSFUPjuT+m8qxs++1X/zZ91T81+iezUDV7gUIINrnutGrrMDYEYTo77LFI04z1GKuGTGe33A5nDNCTPZHhxiJuYn8XR46eYMJuz/kOrTFUGQOriPby9I2+ve5N2uZ8ZgJc9ImDS5VITsfOZ7NKYQfBsU6cg4ImeKsEGn5CEo5Lsa7nfkMMRLmUEiU4pSY/LDQlDVTV/aQyKJUrBQanw6DrsHD8t4fj4BFT6fZGKiL2GnGTxd8ydKw7nPCE9PlIwExrDP0/cFedunw0IFk7O4WnRyVnSy7WRZD8cRKKs9mGqN0eZE0dA+ih7Q5n1JPHGocFQA14zTZm0iGt9n86PdmmAo8kOeA6sUfTkC5CDNwiwEpJ3ehYUwNL7y5AjtVDdBsse0h9N9R6mTqLq9+dtwB+QxmpmEub7f7UFZj6qbzN+yug7lPQzZIs8Zdt+PUafTO27WIcO+lagSRlT0mYocrkM4Rp2kMNqX1rZ9YlZS2r29ZiFhTe2dahmqvm5lhmZ/wNSRGbkzNXN8DLBewJIsBFiu76dUJSC6D9D9fg4ZzLEWiDo2wyGpmcajgHVoTZkuW6mb95huyPA6umhExyIY++FRRoSXjBCi/mBEZ08QJ4zh+lZUbYIwetFyxuj6uiNftX3dqHnwkqF5OnIwSrAniJqno+EgAaY2YR4vWm4e18P02vfX9cR64omiEQOxg574viRuIR52xFHF+NqjY0wU+WjsyOja2XPfB6It6wOj4SUjNhP7nbR9QQKVI20zGfTSUL3OZEN8JlUo7aHCmSiXFq1+lxajFsoUjZhIHfTT9iUzNurCVgPVnDSSly63kktvFsCYGaNGwktGbHSYuvcEMyaK5G5Mb9JCXrjcQi7DjfXYJseohfCSoYX6w+y9J4hbqI+kb0xv0kJeuNxCLsF5/SY5Rk2UKRqx0WEC35fMGCmSwVHNSSt56XIrHaRjYc4sc2lR90xSBhBBRsVE8WEv2K5dsCdh1OjSEwJWhqkNk8V3JCyG66LdqhxTBYJWhVkGEUXXCQqhWhFfDv3mizlhZ/uwzXcv+sxCxgJ8Aze1JYVv0rm4ClfBFasdN2UgZsku13H13OYzxI3hEkZMFJ/tSuKtMtuVhZWa7Coxo8tZXqnJeIgdhzBbYrIZursoeNEZH6EIZN3dTIaZizmY8RkLuRmfvSLjjM9YZDfjs1fIUwX3O27GJygF9dqW2s347BUaZ3wmkEii1ND7p3MzPntlfLszARU+3zjjg9vpsP0hsNDSLcdve5GoFUM474KJ+rVl0eaH+onAZc2PUejWnyNYwx1xqGwcrJdciNbnSqNxXPCNgI0sOEFE41i94EKsPiFZV9rVzQhWHkmxadE4Vi+4EKtPKE6hWVWMgA33DKGycbRecglalPExPo/xDWEfGhPFGR9TZYzPaswzviEyFIzJZhjfUriu/luVWcY3dGHMIaKp1ZeW8TGZZVSM/iHP+YbMWQIFCPtxZjyBENleWqJMtooj5oDZSf3LYI/YpoFixYJwKzj3KSP5bwysHMUchjD/IaI4xUziPaSYnaWYhlp2nm6muGUWT7iRs4NdMUX2c9nRK81wS0pImJQx4Qy5XJQn4iNefIDhWGBwQ8i7HIOzhXIMzpaKM7iDRoAO82gXJcGWFFQW5V2MlPEuqzDPuyiJLD3BhHHitRSu86jVmCVelITbUTBZnHktBevCdXRmjnnp0AhTDyKLU6+lYF24eYUZ6kVJuBUFFca51yK4KPcirBV0QqC4SD+CCgIPl8YJGJFFe8FGnTsShSGOTCjg4hkWthSziwWr1DfhGOQ+DEFUGh98IwJ2OyW2QlBDPS4Ph9+O1AwNBE9rfreasdWVktRe12OQ9Wb3FoIsPcxXpM4MTSHq8rlwjC9HXZB6Mz2jfZY0TsWwerN4mwalFN+5PAdpeNSHzp6YdXNrdej01PNjgAzmtC0EiTnU7U9i3UUWyx2h2A2BllQw15B4tSPTxGpYZM4IF89Q1UXJNE5VdTzmqaotlKOqthRCVfeNUfcgdgEXnyy/aYSWnsSegAFTImLuieNTGHXPPYdeusguCInAKLx5JQWj4y0vcUrd08W5KnRK4e0mKRiyzCmlJ3inYIgyp1Q+vxrO4CxxSuUDrDkrdErdS7Q4LXRK3SzKSaFT6mZRNhQ6pW4WZX2hU+pmUdYVOqVuFmWq0Cl1syiTZU7hdbMoE2VO4XWzKGN9y+ZefLffpfDnZW5+Pnv9qtLNGQ6VBN44g1DHkfEKyJIGm39R4AEq8VvcNGJuWmKa+Cf2w2XrU2HmDc/xxIH87O8NurKHvHX2XWPuzTOHRH+Goy4e/N64f8Nem3t36IXdM7fVbx/Gv2Cf35U7GONz0K076pooYe5HSz/Nh92FIQbTv/ylY82VfrKP9hhsd1mZuYis8U8BR7Lf7h7CPs9LeD1//rp5vaZq9cqfkWmua3kJ9nj9nf7l8zkVLXVU4FGBOfQwlZY2Se/Rdv4sdeUPVO/CCxAjdbHWvY28N0uWk1hr3zRDzflWSXW+ltpKfG58/eLJm59e6s++Bd9emtrxUrtYrs5fvzJHuDxv7s1tn77iTyrZRleF8ZIaNX70AIU/mN+5WFN32vp4d5c9Nmaw5wx/8r/zWNkQNhkRBQcIxwxhLgw7Y6vmV3un378AnQ/xhrut/rujj82lfeaOnrYBY5mnfGzuXPrY7J4FgtE8tEk1jbn4D4z+wcqApaxN7t0h9ZsxYPXX711iMQG7BV07dPZGT/+Dh4fcu0z2CcqPeW5wac6dgH9tk9uodAtZwhyPb/PC7t5Qg8bo98f8/OKzCYC5tmlxegTQn+ckhdRM/lFJX1d53U4jHr/xBxbduQeYXtBoLgSoWQVhaZ/sMUT3lfWZKwaS+mC0Fr64fgf39ebyX6XbUOFMbdwIra+OdW+5El2uQuTvV6x135hJRnSQbV94laCodN2pJY60l/6+rcVI6o5ZUNhTWcRhRQ1mnfCUEv5O2gP7vL33uXR3F+yDbcBMvrypWonh3CchMEA34xW0I5H9nPVf8WVgB0dLQLJBkdkLTX4CA+3awhvXuD1+cpC3j1f7V7LYTe2d5weGcdh27WKXrOGO5OG3uCKZcQr7rZEnywdJ3TEkKof5V0pOYRSOISWiQhKYYYqSqSvvFtNVsq7XUam9yT3xbv7x/PxvmlU25hwl6i5IMQcsNTAhNj2O33W9xgt5q3apOnMuCfI8ecvWHRbTnvK3zC5Ng78FmRodzrv43bfoWsWIsSpxCTgny2xHTsB65+ud+a/f3evg+n/toGuZ/YvYHDN+2563k7pXt/9u7kNCQOcvWK473Ee5uXi6pLLJ1NR9hcrGRBs//ewft3e296Obj8/+CvWx02iu+vrijkN57xqKx6xNC2lMeIu34bdp9JNrvaC2cf8OLohSfqCicqWTFEeVr3N154Qo6T33XdKCyUpsxaIYlFm4Ndcg/wcnsHAGDQplbmRzdHJlYW0NCmVuZG9iag0KNSAwIG9iag0KPDwvVHlwZS9FeHRHU3RhdGUvQk0vTm9ybWFsL2NhIDE+Pg0KZW5kb2JqDQo2IDAgb2JqDQo8PC9UeXBlL1hPYmplY3QvU3VidHlwZS9JbWFnZS9XaWR0aCA1NTkvSGVpZ2h0IDEzMy9Db2xvclNwYWNlL0RldmljZVJHQi9CaXRzUGVyQ29tcG9uZW50IDgvSW50ZXJwb2xhdGUgZmFsc2UvU01hc2sgNyAwIFIvRmlsdGVyL0ZsYXRlRGVjb2RlL0xlbmd0aCAxODg4Mj4+DQpzdHJlYW0NCnic7H1pc2NXeh6bm3phs7l2N7tJNoC7ASTuBgIEsW8kcPcFIAju+95qdas12makkcbWNpZH9jiJXeVU2VPRTEayZE9iV6UyUzVxPjqV5FOq/CFLpeKxNZYUV/5CzrmX5JAgGwT3lnSeOoVCs3HvPffec87zvu95zntqar7ycDgcF10FBAQEBIRvOto7bl5vbm2+0Xanu/ei64KAgICA8E3EiGgOy7P+SDEQGx2dfuDzhxwO50VXCgEBAQHhm4K6urrNR9/uHxBwRsZY3cXqOKfwQ9KAP3TRVUNAQEBA+KZA1Qsj2hzGiDirAzJysnkHqxO8UJzdcLqwi64dAgICAsI3AqlhkeJGCM500RrBqC7WcHCm0ycPZPTWjs6Lrh0CAgICwjcCsfgwRQsEY+C0DpwjJy87OQ1nDSaoNN9ou+jaISAgICB8I7CPjCRARhhrsEEVkRECAgICwvkAkRECAgICwoUDkRECAgICwoUDkRECAgICwoUDkRECAgICwoXjQDLCERkhICAgIJwjkGeEgICAgHDhQGSEgICAgHDhQGSEgICAgHDhQGSEgICAgHDhQAIGBAQEBIQLByIjBAQEBIQd3L3b6w/EC2MLPb04QZDndt2nJEzX0tKWGdFGxxYJkunrZxsaGjo6Uc5wBAQEhPNDfX39cNb0cjkPIxGM2McJ+bF1UdTBfzmdjrO++tNARjQzkM7NehiV9CoeTg4mCusPXwWP5XyujoCAgIAAMBhM9vMSySgEZ2CcQjCKm5EiCTMSS166dOmsr37hZORl/JFkgWI0gs4TdIFgTIJTmJAWiibP4eoICAgICACePu/49EOSkTBOc3IKzok4qxK0TjKyPn6/NL1w1hW4WDJiuUAsM+5mVILRwNVxJk+wBZzVMEZY3XgeOUcICAgI54OhoQjjFzBWwngN8wHnKAs8I5wxcdZwsZJcXA+fsYNwgQIGlhtMZEpuViZYE2fApwQpiTZw8MnIE9PLDQ0NZ1oBBAQEBAQbnj46qcy6fKqD1V2sAdyi3YVg5Zw6n0hmzy5ed1FkxLCBaGqcZIAXpjl5GbiE4Gahc8SZGKtinLiw+gCREQICAsK5QS7MYazgpFWMKScjq4hmaTMUjp/R1S8kTMfxwWiq5KZV4Ae5LDLCOMBEwCEygZdEchrpk/KlmTO6OgICAgLCfngZX1aZd7MKwegYlDFoO0zkYlWLGnJacSUraGdx9fMnI99AMJaZJL0qxeQB+wAycgEm4lUYnGQMgtHcnKQUljjeX1dXdxYVQEBAQEA4ECTVn5VmSUAKgAgYBZTf8BEHioJzQihpZIbFU4/XnScZBQaD03Or0XSRZME9GuAqGKu7OEhG1j3qOKO6WVEy5ts7bp7upREQEBAQDgWgmI3NRyPKNJzH3+UZWUXGOAUK7VjBKG6EI6es9z5PMuJ9Q9FUiaJVFwPvCBQXLICJVCcru1iJ5ETJXGhr6zjd6yIgICAgVA+c7EuJ8yQP+EgFzhHJagQjQ9U3C8Zt4D6oBCPoxQ2ccJ/iRc9NwOAbCMUzJZIWwbUgB/Gii5Mw3uYjcL8yyYtifrH5RuspXhQBAQEB4RggKE9GmXQxWYxTca9C9EtlegaSlcOJwinOH50DGbW3t88tbERTEySjl2vnWB0DPAt8IlbIabNt7SgFEAICAsLFo66ubnX9QUaZcTE5nFXgiptycR2M12mja5Foqra29uRXPIcwnc8fjqXHKa+Ce8u1czhjQM0GL4nGXCuKziEgICA8TcAJT0qaxlgR463VRuX6OtXS161mRsSTX+usyWjAH4qmJwivSjJ5nN6rnaMNEmrnRBlF5xAQEBCeSmCEOyVN4Bz0j3aL63b0dQQnRFJ5Scmf8EJnR0a+Af/C8rPR1BjUzrG2ds6wyQhq54BnRCuAiXLKFFIsICAgIDydqK+vX1rZTIoTLhpOG+3iI2W3vk4xV2539ZzkQmdHRv5AJJouUTQgU9XJy7u1c+DTCbVzkqjPtSAmQkBAQHi64cLdCWEWYwQchuZUktXIXfo6jFcJRoymiyfJz3BGAgZ/IAp8IoIWCegNybZ2DpCRJeEGbh0oogSjcy3HvgQCAgICwrkBw6m0PI5zAhzDaZXaG7Kz89dFUqOqPna88586Gd1oaVlZey6WntzRzmGcSDBQO4fBvwC3CK4nEtTZlla0kywCAgLCVwONjY0LS+tJcdLF5LCD9HWYlb9O1BcdTuIY+rpTD9MFgvFoapyiFcJK9bNLO2dY2chVkpcEfaalBTERAgICwlcMToxMSVMuVsB5rVxfx6ku8EcO5q9LpIaPeubTJaPAYCSSLJG0RrGFHe0cxqkYbYBCsTrFCpK5eL35xlHPjICAgIBw4bh27Vqfl03JExiXLRPXYTv6Ol6MpAtGfuJIZz4tMuI4fm3zcSw9TrJymXbOCUUXGsHCvHOCNnOjBam4ERAQEL6SaGxsvNbUFI2nUuIERst7k6lCfR1M78YpGCvk1Hmc8FQfrzstMhocikdSYxSt2vNETku/va2dg18oXhK0uRsoOoeAgIDw1YfDSSbFGQzG6yx9HQMK3CMVszabACM/yYpaYS2RrDZed0IBQ62FwWA8kixCpR9nulgFg9o5eUc7R/IqwYmiOX+9ueVEN4+AgICA8HSgubnZ08+kpBLGQj0DICOKKd+Pj+LUcLIwNj5fzQlPSEb9Xu/65uNEZtrSzun7tXMYDxhKzKkzLSg6h4CAgPB1QUNDQ1NTUziSSImTOPCPrOmYffo6GeekEWVWlIxD43UnDNMNhVK2do5k8q4tMrIyoMK8c5Z2zge1cyjbDwICAsLXEg4nvqX35spXHlnzR4CSsirU141UPs/xyKgeomFoKB5OjBG0tp13TrcniTAanA1q5zycKOrz168j7RwCAgLC1xMtLa2ePjolw/x1tphhR++N7cpfF82M9t5zVTjP8ciIotxrm4/jmQmSkTFW39qzdVs7h8GluBrFCoI209LScvo3j4CA8M3GPce9i64CwhaAZ9LUdD0YiqTESaw8LYNCsJKtryN4OZ4p0czAk+J1xyOjcDgdTZVIL7jWjnZO3qOd88G8c197xQJBunHigEKQHlCcLuKsK9Dd3XvzZteVK9e7urpbW085Fnrp0iWnEwtH0ooxORBMub2DHjrYxwwFw1lBGrvW1AL87sbGxlO51u3bdzo6boEb6elxNDQ0HOMMTU1NV682ud39xMFvhCIIqrv7RIkcqwGwvlrbOkiq78CGUaEQsFB37nQf46KtrW3gubW0dnR23rpz586xK9/a2t7c3NrU1HLUaty6dZvAKdDmj3rXVqFwgrTLkS4KxrSuO91XrjSBu75+/fqRDvS4+0gSPvBjVdhNWsXlwqq8Iuibt251XbvW0tl5GzTUI91mGVwY3tZ+q/GZq80trV13757kVKeOXgeeyE3jW/nrNJIBRbH1dS5eh0mEWFEprM8tbhx4eDSecXNZfGspEOARCbg2Lkb2DWk3brSX/dgeecLRdDhRJBiJ4IBDpGDcHu0cwSkkLwr6bNP1lrO+9wtBo4VYSmSDUkZeTMuL9mfZl5S0kBRm7+F+Dx1LDBdmFh71s2Gqj7ve3HxaNXHhfdOLLwTjeTeTC8ZGjeK8zz90Kme+c7eH80cTmXxieIIeUHBGJBkJfIJ2RTAixcrAI+7zKbHs9GBCVwsLPb3Y5cuXj3kXLuz2nW6zuDoYMr2sFE9PaYXFwFD03j1H9Seh3H350flgWMvKi8PiXGb7XWS2ysKwPDMiz0bSBQcR9PKZEXkqEBoJR7PdPU77hdbAN3scEtwNnz9cmr7vC+sZZTGjLO2uw5O+7DSYEXlpRF4IJUw2kDFLC1euXqvmioC4zcJ0fnwjki5xg0YgUohnCjl5tPPmreqrXVdXB3icHYiGk3k2ING8kspNjY4vAYu3wlEOp6O2ti6ayOaUqWBUy4oL4BaqvNn0rv8almdHJPB2ZtLCFDeY00cXALkcWmdfIJwYHg0li31cNhgzRH0Gwz2HHnX5ypXAUDIQFmV9aUQC1507sFa7vxx0IwtZeW5EnB0WJmNpw+PlgNlW4aI3WtpEdSIUU/s4cTBSMEZXvF6uvqEB2EeHVng36usbu+72rD/3PT6UJ7iMdygnF+fvOfEjneRM0dHRQXn6M/IkJAWo9DaofSmDSE6LpCd7HAdUO5Ycofi0CyZf1XArwga8G8qn8EPKjZZyMsIwXDdKsfQkxRhP0s4RcK3T7Nc4AyrL8YubL7r9isXg5VLGJxUXLZO8zoQKE4sPMjn1dtdJTRre58+qKwRnbcnBQmcW46SF9Vfa24+ZBd3hcIBjHU6c8UXDqaLHB4wNxQVjsHrl+wKf/JBpFleyueNsQCxphjy2TPCgIWkwrS4HlwaUFp7r7qnWi2m6fl0rzPdzgDQNF2s4+SrfC2yroeTYiFBaWLwPHJqurtuOEwR/sqIaGZkguEqP68lFx5n89l6Tituvrj54rTIX1Fiuq1koJXIL4CiYiBg2gwJ4Ap4BaX71cUfnzSpr3nXnzsuvv8WFijC3GCdBZSxjgraqF6YrHHXr9i1JG41l53EeXF202snx7n3XSMXrHr/56OW3O2/ernDptrb2qeXXy8JBorHKcAMVjgKcu/bg230B0BPtgQ7GcI5XT9v8hqY4IwzEzeWNx0+6KGhX+fHnCFrFGMneOsfNKEZxLZ5Id3YeratiBDWYMCzFGhh7RSe8CyULN8h+WjY+AC4ncFEDwXBSnMKBQ8SoBzQJRqNYLZ4Z432DZSQeS2SGkgWK1Qk2jzF5J5uH65XYHLjHrn2uejg2HE1NuMGgYckV9mvnKJ+U02earp+a8f8UojQx64+acF/4IzZge6kyBj0LYShRWNp4cXAoShwxNLGDREr0gB5Bb4lGcM4EFgU3JJmF8WOcDYx7Pb2OQCgdSo6StEABP4gGrtDho/rW+muYTF5kB5VhodDnpY906aFohvRlCGjGgF6mYbwOTJr+QTEcS1V9hqyHyUEbbEvSWUW14bo8CdA3zgokk+vnBElbicYERTWuHiuK0tbePrXwgGRFmIPxZAMyMDDAI41mJg91EEBfzhfngKPqorUt7RB4huBJ0ko/r8wvPKxy8Xt7R8fE/H2cll3QjgWvEpAa6M7S5PyD+ooh09LUAzcLGt5W1q/9yt5jFXDvU2CkqnBdVRulB+GAY9tCdvFwYmF8tsJRLOcDNjkGDoFsa1hzCtKRTMqdGtrUD981DT6lsemHnU+g/lRapAc03AtJBOqcWY1idMqbXV5/9cZRLHbQQ+eWn6dAA4PzKZo1n2I4vYaHlY6dJfvs0HMPSwhTcH/YfeMkjKd5dTBcKIXlMn0daK4zCw89jEx4gV0K+rLp5BTKn3v2W685nHuUD5F4OpwcAz4RAU24He2cYmdABXTmhoqF2a83EwHo5pQbPGRIvkfretbUnu5ii9g2cY9oC7GUeP1YT+zBo9dIrwRfxJaRBrfqcLOZianFo54KuP8tbR1qcZXwydjWdvDAwNAsopEr9FZoxtuyGU53snAQJukRdXTu5q1KZm0ZppeeI2GSK5m0fAoXPBVoirmbt3urPINa2CBplWQL282yGjJS4Fwn7NEwnwngQYLR+3lTUGeT6UMEqAeiq+tuVpkjwROjj0dGMI8K3KoMNhLw5DXar8YPo2PQee8/fJ2EW4YZW80ADpJZksm76UIwUpxZWD3UvQLo7rmnFBbJLS8YkBF4sybBqWlhnGa4Jx3F8QNafgNcy0mfKhkxKhswZ+cOnlawMT297PHtan5WARbU9975/QpHDQbDfTwwpHUwgp0SGZlwMKR1QV1xOJwHXlRURq3RNe9itsgI9wLnSPf69KGIUDm+Z+MyxFWqj2cCCjAYCMvasZquiTFjHlYLR7OHnuSccevWLX8gPDr7EBh7Za/J9uwwSM3C1PLj9o7O3QfiODm78JD1i25mBKczvpg6t/qwd2/EfigU1UbXCM7Wzuk72jnY/q1Vt25GzKnT34QMqDmx4IGDRuFYXQ+YZKPw2C37WRqIFacXHxyjGq98+32KtnwBa9dCi4wUNztSmjgyGZFU37A4Q/KaE7gVHLBGDCs6Z6XkrUhGO8VSy8BshGAc87DDxuhM9VefWnhEstL2w1Rc8EZAH5ebW6qd9UjJCzivbTdL2DKreRfW+Klg270DB2TKGMC1GVamh8LJoz7DW7fuDEuzUFy6L0h+REqC1j7ovL6QaRqjlS8KyGht8zWKhlG17Q2UFZyTwHhFek3SKxiltUAwcmjlARnJ+RWCNi2HaIuMwBiSyo1Pzyw86agbLS0j4hQY22279PQ8I5Ud1CrbVJOTi+59/i9FK2++/QcVjkqlR+gAzFqD0dqpkBHBmvBUtKQV1p3Og8UMpcmFPlYCz9aK30I/DgyYBAtMei0yPH3o2wGvOBAIpDNiMFYgoeWvAKvJ9owcsNGOUrQga0+dZwRItrm5ZcAfTAmT+zYrh/E06NZxBhsyex17nhtB4izHQbkR1efxcoqe7+7u9nq9O6rsZ565XByf9fjA85cte3KPdg7jZbdPHpt50PsE2+BrhpyY98Bw6PHICAzvoDmBT9XaDUSjONPNavG0fvPWEWacayAZ/YACvj8zaoe+4TjMAIsreyQyamhouN11VzYX3XB3krwTFF53+CT7FVu1reqmME5wcSLwpyjaoLyCYix27DV4KmBq/gUSnGSLnWVIRkwBdNXmlmrdq4Qy5wJ1hrs3gmprLtao5tXYb8F6HbLtlcA4PCOBwSoYLnB8sLOz2luo2SKjGRK6zNKxRuCtOSNAQwScCxBmll+6fPlK5YtaZPQGBUiELthd0jqPYd0XuBGJYuTVzVdx/JA5bkhG5hpBFzBQB0hGCiQjWk1lJyqQEYAxOgtvmTu1OSN7qJdHl9ortp+DyEgDbe/Nt/5FhaPq6upz+ixwwy2j+hTmjKzvYChIL6y98KSL9vQ6A+E8ATu7YvUmYGkoTlrEeMBKojG26ek/JKzd3HwjHAfenGLZh3bwHM4ZOeBdKIK5eOfumWtEj43uXlcyN00yAuxo1hhlsT+wOU1Aph6/rOyNMba1twE/sExKdPXq1d3/XF5/TEK5OCA1AYNSPcUSkKskpxKckNOnrzV9zaNzO8hJeTcUEBpwawzODqpYMRYoOSsvFCcQnEjANg9dSFslYv1YglMkkJIMYCb1+VStMF9ffwQ118vfeZ8EnhGbt+pgh8EBGYmliaUqzwCYqPPm7aw2TwJXGljjLDSM7ckUJzBdrOlRigFFZIf0gWhhKFny8NlAvDgYH3OzAkELBKQhwwmMTJ81e8jkSboADNSMOOPxeKusxuTCYwIqZ2xfDHpGoBokewTPKKnMYjycAMK2zmM4ALXByAAYkAUwJpMwQ4hkF4K21YCSG/5RwbdeIhgoJCebs7Y70SlgtSbHZK1U/fzRLs9Itkce6HMBduYkelDyBnRY/FYp+7L1X6bXX4CfAdUfN82pjd6D5EZlAGS0ev+7JCAjwB3QyJcts9lmBNFSaGj9vJSV8pXDQdtklIeeERQwWAEQBpDR9PRMJdvGhREbj77bHxBwbpjYqoAEeXDrC7BP5L0hGjCMA88XDBr2qwF9ZM+rcXNKRl7xB2OVb3x8apHylZMReA5vvv3PKz+ub736Rloep/hhcGnLDlGsCgCvSoYDJjxPuZFpubp5uy1ZqWZU0jqQgPOkQp8/O7P6+HZFOb2gTvbxOm5LvKDcSMItl9zFKO6AMrlQKTACXhwfSHp8Muxr9lDDWHTGyQ5W8QRk2SgdbynEuUE3x8amniW8Agz+86YVuADeNBi4dD6s9joqLYPdD+AZjZagZ2RZfdDwI6wGD1qUtbJ19nizHl9RADKioCNgbFtHOmzDjLD63G9dudayu7R33i1OLptjS5vPv+WPjRKsCMXz4NEB6xf2UDhPQUASUSifEUxOZcV89dV46bV34VgK6IOTrT6l47QGuGNsYrnKM3hpOquMg0vvTgKP0QowiV2W3QgGtOTIrCCX+hmfEyM6OuAUrbVmp8/LBCIJLRAtWiELzQl1d4BbC7jXxL050Zyv/kYAGeGwh24FBu04G8nmmluqFYOl5TmC2xE3WsE63iR8ckYoXLl2A76Lq61bL+XqDVmbGAims9IEzQmg9WK8YqUr0Yhd4TX7aQxr68NZocqFVJCMxHmShnNtlpEABhzwRoykMNPd4+i4eeewctcq4EsXRlB9/VVRORhdV559zRK/QS2lJbzf5wBaWseFpfsV+MgK0y0TNJTI4pxokRFsEqmRucpkVAPVvJ00O5ARzGhKiaXV+K4yIo1ljY1yn8Jn4LxklJYTaTmRVhJpPZHWEmnVLqHoCIa7D73xsekDyIigzTcOI6PBoaHOm7cE2di+tBEHnykjmdaSw3J8ZJTi8/vISI3lVmMZLZlRkqntQ9LgDHo6C77kgOfidFUaUePJ4c3n37Pjmbscc53gzV5OZEPa4FC8xpKz7j/WF4gMJCbAwGvN3lqzVJCSRAct47wyt/ZSNXOCFwvHPQdwDzPCFMHK92jFyRuWwWkQtDS7+EJlF/hABENRrbhGWha4NW1nwPVEvtyIOtHvZc/iFp5a7CMj0EIUkpNefO2DCkfF4umJ2fXYMGjt4Meq/RitpmVgtB3YkYyxdRyvVlx3cjLqp7lwegyqgndJknDOdLIGcI7oIXVy7kEkmqxwhmQ6Nzqxyg1ZDiAwFGngmkmR9CiwP6usQ82BZMRBAcOxyciamJP7B3I4efDCk3g81traimFUVij6IlaMkdVc7G8UKbYOH/QdozhXZWffT0aQnWkjqy01PvNMtc/iiKiKjDgDtJOsPANa4JPOcxIyqoC2tvaFjdf3tC7YwOR+fw7QwbFPW3MCMorGohV+cKO1nQnsm0Vi5NHpZyvXp7e3ktjm2rUmSc0Pywtw2NwSHltaHdDqeND9haGo5unzNjWVr9slSLdgzMHAKW8bSJo12gDDCWbDVkY3Wts6bt0+Wnj/onC3+56UXyJ4EeNBZwcjhjg2+TCROKb0IhxNxUcmrLiNRgEPcUCY33y5veq1DF8bHEhGwDN6+Y0fVj4QOJgtre0j8lQfGDe8Cug7OJwmhoOe3ey9fnl8aqUagU3NaZDRiDxBMLl9wXDDyar+5OjSxuPbXYev5b9y5aqsGlphIZoqRZJjkjqDE576o6RlOAMyMkg672Vlgug/8PdXr161IxtgdAqG4/LoMhjJHdBaK5tpkn1hneEC1dRhPxnBoAqt57TlxsaLJCO4AJDWPZwEfvkkoeDZkdH8+mtlYirgIDA+VZKPEATYj+OR0aFoaengAuXrB0HnGp951OtwOJ2OY58ZdGp/MEEPGG5GJ+mthTBOGLfPA7vUzUrFqVXwuHYfcuXKlXxp0e0T9tZHwWjFzSrx4clIbLi7p+daU1WLo58GAJ80khBv9bhv9pDBcNrj8VY51h0Ip4sMRnK37lDd9/qL4/MESV3eO7X0TcCBZESw4qFkZIP3+fNjqx7WkmjCMLICF6fAgDD4p2iWNgni8DBFzYnJyO2huZCJ7ZuZBX9xDyj50sKR8vx0g+HMgbtcRFvbkdffnQkZeYte8AWvKtgVGIokpen9CYftvm+UVqtZrXMgGUHPSF26WDLaUdKSPhmuGzpoXvIMPaP11/FdaTNxKP4vMHxelk8kADszMurk/Ply15JRS5MvnuS0Nm7f7ppdeOhlRTcMzm+54eCZ244SHzaKE/N1dXU7v48lcgOxvNWqd+YBFWseUOzjhIXl546d8+Ri0dPTA27zwJgkwlFxQjK6c6crmRopjD8H5TGWIISEW4GAQRh4SaqbE6qcOTohGcn6JFxcCWNTe7oeyUqZXKmaM1QAMHi6urqq/PFZhOlA6eMFjOir5nAwZro9bDBeLDOJMRi7y0dHJqtJl/EUk9FvlLR0UE0Ni/vPc55kBB6y1y+JytPoGd1o7WT85T0CPNKxqVMgo/b2tmAwND616YYSF8OaP5IpqHgxnVA1ocj5VSO/1fU6Om6q5gpGi1AauhXWs3RKnETxQlYer9CoWk47R+V5AiPJWDrdefNmP8PUWCKraDJ54C+dTsf5VetpxRYZsaa90go2EhjFlV5+s9Kc0Q4oN0mSlKePHwiCIVeE6+UtTYjLWj6A0+LS5uutrYfvJPXSa+8dm4yuXbtWnH5oCfDgdK0L5iIA/c6kWC0UN7M5pZobqYzqHSuopttLRtjJBAzQEeCAfzeCEYcnK7MBRnWzMENBAZilf+BscaABBnmPT4nED49s75CRtYpEseNjBKuN6IvnS0agNUJ7G+65yQjbq6jg43UyGiD92MiUL1C+tuUsw3TlZAQ8UK9ffFrJqIMe1MrDdKxSnH7+JKe10dBQ73I5xkrTqZFZCjxnHib2JOyF8KDzcqC1iKXpZ1ta22rr6/uZEMXmcG5rWLB00VCCizGiXtoMhWMVAlw3vppk1GCNGNeamhKpxD3C1e3qvd7W7OP5i67XU41dZGRai+ZkYABbZPR+9SfpaO/UzQVya7jYmWuGfVYe3SzLfXEgTuIZuT1eXyhP2nmc4JqFnBOup8tTtLLy5BUTZ4QzUdNxuttXrWdkw+PpC8XHwIBsZbcT4NhOF1xexc1p4zOHr0reRUZw2amdIwsmMdDnq8xJ0tzc3NbWdqTkePvJCKclktPpgZKSf45iR+Boxhrbk0eQX0heT4yUyhINnSsZsbrXr0hK4dinrTlbMlLPiIxsdHd3r65/q39AJjgrMr/XC+vzyc8/fj0QTLKD4AeilVLDCs3BhWPgBkV/pKCZE0e6YjiVVAuFCyxioSAUCv6hQ3I437EykCeN3Pf+64+W/+6Plb/7ofKrD17+7MOV33/RgR9N/v3NwamQEcDE5AqUFm9PmtvzvOAzEC/OLx5OKCcho4FA1OvTMK+CM/a+IaKL11y0Tvv10bG5I93FyXHqYbrjkVFtbf3jl98nYJo1QEYSfKp03orqq6GEeejh+8gILs+HIakhdTCl3HXQh5aue95gJBccijU0VOtUHuAZgcJJXLD44Uc/F4xFCji82+mJbEYA1fNwyv3n3tx9HkRGNs6BjHp6em533R6bXqPg7E/5/BTeLw5nF+PpOYoWt9JD2au36DzpLXhYIZrKhaOVBIG74Y9GXv3kw/G//jj18z9N/fxHF1KGf/Gj7L/7E/OXH/3wv/1nbW62wjxX4+XGVEke+59/dPWzB5e+XLv0+dql/zdf+8V8//945ff+9t9QzMFiJBsEQbZ3dJpjC8WpZyVzUckvy/klxYSf1XwBn8f78puTgD/mV5X8mmqubTz7xnBWq62tq1Dh08JpkVFW0NigUZY9Bo4VPknRDg9inISMGC5EebcSstmpRVw8GIXMlDATiiSedBRoSAwfnF9/OZIeDSUKe0q8BEuiGB8uFqfWOX8E2PlViqKfEjICyJcWwXvE+LydARgKcWHGM30wYmLYIZL73WE6axixV0PLFEz3l8U4e02uVcq+bP+Xk5VJTk5lpyerzi54kGckYpw4EC6s338pK+gDoTy1tSRwi4mgZN1r9HHas49fbd7ezQSRkY1zIKMaK3m4ZhgZYdoNe5+6O1UOyepkv055DYqxs4jAvEOYRUZu2jTH1twet6s6N6GPZb/zH/+q68O36j757Usfv1/70e9eSLn06fdrfvbbtZ+8d+NP3ln4Dz+7/8Z391fVYa3Sihojpc//tPEfHtZ+sXLpy4WGXy80/2q2/vOFus83sf/+nff+9i8bn0xkyfRIfGS0j4PDoLXzuEFC1aIOP6v5Qh/3y66TQNcVfjdIr8YP5mMpva7uzJeAnRYZtbV1DCVLVky4TEIgpDPSoYefhIyWVl6kvPYyT9gRrKSLcAwfn3/Y/eQVE1Qfx0fAYJIj4Gp3Y2+BuRdI2gQtgWK1fr/x8Pk3q0xK/PSQ0fLmI7dPdrImzD4Bn6pOguZNG6HYhD8QqnzsXjLao8W10krolQt4/k6Yu0wHJrGkzlSZi+MAMoJqYWUgbK7ff3ztWtPM/IM+HlZj72If0HHU2PCYl/bZ50FkZON8yKgGblPrYDi/L6jh5eoOKxO4XWwFHUxvpYM6JLNTfV6u+ku88Ec/vP3j79X87O26P/v+pY9/56JKzSfv1X36/Ss/+cGlTz+4+tG7L/7yL55U4Vd++Qftf/+o5p8Wr3y20vjZUt0Xi7X/uHrp842az9drP1st/K9/9ov/8p8O5KPLV64Upzb6rDXmGMxGaxf9nAvMiGWFRCjexL1SOD3F8VWtCjkJTouMGhobQ6lx4I/sU+8IlVMW2zgJGY2V7sO8dvTWVLvTUlthrDq//q3eJ0suh5VJYOTDhISWAnxv2W4AcJbcdNF6JD5KklVxwdNDRt/69neZIR3OGXGa9VQ1gpMBz/qHSjRdaaOcmnIyUrezcKu7chRXKva+zOCX4J3CjMRkVfL+g8gIJlMaCOfX7z9yOHrv3Ole3nwTt/YJ2rHAXZY7RrKSWXw2FsvUIDLaxrmRUY21JcT0/KZ7wNy9DsvOmLeTvBfKaWgwyJj+hDksHEFWdM/lev1vfnH5o7cuffJW3Z+/V/Pp71xUAZ5R3cfvPPPj9xv/9Qc1f/n9yL/9w4wg7K/wUDK8+eW/uvwPgInmL32x2vjZWuNnizVfrtZ8uQGYqPaL5d7/89K3f/KDA2/W0+fNanM4lGAZlntyMQWz5/hgNgODhCmjlVA0c8zGUTVOj4yeGUqO4/smMSlGXph/7tDDT6KmGx3bcEMyAsOgZO/N54KWmDy3+dKTyIikPHwIzqTgvqJzz+gK+o5sFZjLDjQJJ5w00d2MODm9Ws1zOHU13bHJ6PGr3/UG4Z4+LnuPP/BgWYX0moFQiWH8lY/dQ0aMTS6yA25/DFqpna65UsFgQAZyCsWqkr7YW90utweREdxmcSA0+vD5V7q74X5klIc2Sps4J9nqbriawCc6eRGjNTetFMbWWtvaARlJhUW41sDKnwZ+7OJlREZnSkY11usbLa1TjIhbmeotA3srfSvMcAjICKoiwWij5pSxI60P7XW5Hv3Nv6//+O36j95t/Om7DR+9W2+Xnx725acn/rL3tA0fvXPp03drP/7dKx9+UPMX3yf/8LXWtgOkwsFkuPRP/7Lu88Wmv5+79OVKw2erNV8s1nyxXPePy9BL+sfF6796bvWPv3PgzZYmZqKZohXPtPMeX0yBm6Tz1j6n1tyHm1f4gUPCKSfHaZERww4EE2MuWi0jIzcr50YOnzG3PCN5PxkVqyCjxZUXrDAd8AIkKxm+DmfbGcGc3nxSmO7y5cvBOEyKZd143trowS66tcFo+V0QtPTCK29X8xwOVNNdiGe0uPGI5EesML5pZaQXcUYlaTMYHQsEwpWP3UtG0Llz8IoDNE4ruTRBH1Ks8JpKwq1Ycour1QoaDyIjaFf7h0Y3NrdOUldXV5qc48OalULQsMY6ESo0GIOgtX5OWlp51HPPKRWXcJjX1LD3g7B+gMjobMmoxtq+ZzAMZ2+drL1vi2I1PKi1w2FSVt3DKlphaTB4tGGtrbPzpb/+q7pP37n05+83ffj+pT97q+aTiymNP33n8o8/qP3p7z3zkw8uffqO8YsfpQ/yjELJ8Mr//VHtl2u1n8/XfrHY+NmyxUSLDb+er//1fO3nC93/+4WBsYPzWd2+fSdfehb0IJeVh/aiCsyjDvc7UDAe2PYiyeeyR3Fmj4fTIqNkWmQGD9h8p9+njlbc7tnGScJ0Pn/cyj8M7WTLM4JZCwhWjgmTPv8TFZiiWuobyAHOwvkt+81e9muRUfldUKwSiuWqeQ5PT5huRClRvGBJoHc2uwGOqhmOFz2eSmKemv1kBDWKmou3d/EW3IwMC22Vsi/2f7ESyWboQG5x7Vt37nZXaQZXQ0Y11hrk4uRyf2Brwgi8Msg1MFOl6aa1cHLihVfe+f/tnYd3W8ed71HZRVKNlGhaRAdIAvdegE3sBEnUW9DYQRCVTd2WJVm2KLfYlhyXOLYlb2KvHa+ctbx562yJs88lq6g4m5d9m7MvL7t71rElS2KVc7Ln7D+wM3NJmiIpAuyUNZ8zhwfUES8u7r2Y7/xmfvP7Olv6lQaHmpo0zYQ2uFiMVl+MAIXFVFmNT4W+TdAbkUJ6ZECeCATd7AxWVNYsqhwKT+zEI5r3XxR+cEr0/vOC86cF508Jz58Wvr/WTfzed8XnXxT8rxeSzj+348dPf+/ff507Zzs8+JftOdu+c/WvkicOim/1SsbCgq+j4lEQE4WFE0HBn6Kiib6qr56pcM7vNZmWltHbfxTWtCHRFwFWD3CvfZORrBxuGYO1njQk10hHt2xb9Vp5KyVGnLdHQVgVtxfYB1/b6ia/x9Ma98+Xl01XXkwxGuTHN+laDvTI4Cw0MdH+B+9UqSNj06a2rqinY6Ck1m2s9ZjqONhqvWRly+3mWXwahlOhJhK5DhtBjMBHBh374AOnpvpzjldblKrBWen4XoGz1oz4OTEF4ayzdas0hEyhi9vkKl11bQN/MrtkCbncJiJGIKTN3ZGrUKofOPa0jrShuVlkzEoiy2aYc+JiWg5VNQfQNB3Lj8x5A1wsRmsgRgKoR2U6ZM2jmPLkggvxBidV5eW8/qUdMy0j4+j5t/V/80rmj5+RnAeicErM/1zjdv6U5K9PJb/3VOG5U/vff9PmceXNESOn291gae58dLDi5guZ1/engLDojyAmikpHw+CFeLw/7/OHHh/52wLlHf3ykpKSnS4/uRsuuar0tBpI+do3EvrwagkOBLNN9lBLWyg7e9V3H6+IGIHzBF2cgnTIZzz5/He2PXg0Pz++W9Zypuk0umKq3KWGowg+xkG7nKBRC9s78MjCfwt6mJTUtJmtqtahMcx2lIOL4BoqkUuxEcQI0NzsKKlqUyGXVXRZkIkGrO3D2tmuuH8+U4ygpzk16VdrZ0NrWYFh3siIp7qmnnGHdHBT/+QIBNUqR7E57+zDX3/0wbEYraUYWa0MVQ6uEn/x4bQ5sjkDY6GGBWzfF6DZCYs+qbTaP7/wyQ9+938evvLzo6B99vMjl3+21u3Szx699OFL/3r5zYuf7FLIFjjnzdu2vPn5R4YvTyYP94smosLxqHgsLByPbf/i8NHr55/4wUsCVCxo3r8F4zelSmWnPdX1Dp2+vNBQsfatiKgoJnZTJbV6Q9ma2R2uiBh19/RTFYwSrnl9o0SgyfXO6N6TiUTly4mM0tLS3W37NahO9Yw5alal58p3uxoamhP/IAJYTSKvEC7C3sVilJGe0dIa0uqhywxMPCPpKY3m9KUexhV/z/vMTa98LTgoRgbayfZsEDESQJNiF1+Cj7/p/NoQvzykQcWLVFORspzC2XRrJ0Y2G1tS7lbCpUYXEiOgRF4lYW+gu0yl5Us44AIbNDYIIGA//dprtY23LQPVNZvPXbu8b/hd6svH0q8fKPjiiPPGS6//98WeBwb4/7DxP9caM10oFaU0T5raq0jH0cdfSuTP8/PzKyprmhw9QEHkFNQCDVy/dkPrQ5LVlzH+4EAix1lONh3A4mgDoZCSgE7TKP2ANxn36ki2rXv/jrz4pUGn2bb9Po1hthWFhnQqNQkZXa1GNh3QAp3JkbgY2WlfSSVMJADRATwU2oiKkprY6sb2RPy/ZoqRmrLDPE/SrTK4bBsmMuLxtvgNpTZkesKiTE4XX64cPcNoYyzyqFVgMVrLyMjGmCo8fGo9cj1mFGhssLvBrVQnanB2t1BbX63SqQWoDB0/6p5ZTE+hVv71Zx89+5dnvft72veHqm31WVuyl+M08e1mWoxmbLQH3ZfjSGJVu81NzQ0Wn4ZwwGq9FCzpqSGggaOC8KqNbGzfUGpirhzLmaYDlO+uM5TyBn+8tSVf8RX5K1GOx559JTMzK5HjSCSS/F0qHTVnmo50KDXrs2aE1uhdhTAySqhQqq89YLYH1ARfAYyZuq2MgmTU0GgmobHBjKrd4IY6wPMA9+wYPFZuY4lRbm5u/95jMF8CZvF5oKnWnOQTFRajNRcjIxQjIEAuDYFS6+EmI7eFCZRXxCnptsHZpVAQRgq8kCQl+ff0hV89OvTFuYe/OnfkF2drOAtfHNVYOnvfhEgimRU0YeZlyWIE+m23t9PV2l8IuwIXEiO4UI4qIYDulwNfBF97cG3M9bKyN3cEDqGC4dw3OzRBnwZLmbmICpZ2d+bdlx/3OOBDNVtc80VG6ylG4EWR0aaKJ0ZSqbSq1lLd2KaF84oeJclM2cfALfDgvtRaOklTQvMkt4kRtJCgkRi5N5oYAWRyVWfwsI6waw0c9NPBYjQFFqMVZ1tODtvi2bpt6+FnHovd+kn2zYdSbvSLJwYzbhxsuX725Z+/m+DYGzMvdxKjh5+84xchNTXNWFLp5PyllagaPCxk5EWbWVDWFtICLWEdPHByltvjAizf6VWtLTZVc0rSAXpy1F0g8wXSo4CGX3RRib2lq/9Ozt08GRmbqqqbK6o4DTFPZNScmDHTKtmOF1G2BabpgM4ajOXNdEeh0VYIPj5c9YMl6VDSgkeld2sIN/h3s4VN8BxmiBGy8oSuDeBeu63s4iwkcnJyeBfaRFiaGAHMjfb6pnYt4dBMFjOZrUdYjLAYrRTgKbV1u7vG3kq+cUAy3icei4nHY8Jb0U039vePvDt44mjcI2Rv3jzLpCk1JZVm22hPtIiwmMo51huiSpayuHa3M0eM+BJSDrf/YBFReXurUulKLE5/vbWruNSpMzpUpOO27aIUJydZGewA7Y3WjvKK2UYzC7DMaToBdKeSu9tDaqNVYbDz5Uf4wjXIdMANIjUt6SQr6O7ofsbdsmNnvkqj0xYWq7WFgXBfMVHqdHU12rsKKTDABn3a7KE1EKPyqoQC7VUQI05OOLVGuryKKTJUFxKVhSS8F3wrUJLu1r7SKqaw1KoirUoDKvsDTYjgtjU5LOzvURlAYOXsDO7ftUuW4DnMNteDa0Zg1OGpMgcamtiaBmdizVHf5PS0+gljyeYEPHOXLEYAzt1p2u2G05IwBR1HRhAsRitOUlJS9LHDrV+dkY4OiMZ6Um+GpWN9SSOxpNGgcCys+fKRN//5wyUctiewlypl5XoHHNWjsV+ltZXmvAkWZ/7WMDcyAj/VRqeKskHvANRgtwB/0qBz0MAapLQS7jQEjZXDjfCTCdXIns8tMzLVzd1NCQ/CeZYfGQngOHxHS+gQXOBA61aqyT3gDNo45lOTPrjRhrTrjDZTtbvO2l1n6661dpfWtkBhNYAP6EJdmWtuBYaiEhZcqETOYRWy6ThwqWVoExwyy+PQRipm0gWV3xKFcmiVoJNEiSgqyq40NheY7HJkAKSh6Jomd+7OvMSv5O1rRrTKaIWlk2Dlf67QYAPSHKcRNKw3S8DNwhrCVt3cGeo9NF1V+04sR4ySk1NYT1gHHkhinj3LWIywGC0fIA37Tj/S8qczm27uFY1GROMR4XhUMoLsIW4FBX8MbL926PX/+PliD8u4feVmrwpO6bgUxGT5HXDRbK5IafkixvPfAqxOr8Zol8M9g25Uq9yDGngBp2Vub/y/w+cK2soYQLjh4Q2z0AQdyv6lPLXmjoE9Rxbrf3H8xGmNwapCDhRQ9UhnAeiOKEtbZzjxg4BxS0ubn/XGtKRdRbnkhFdOeBQw5Rvcay84fxX4gkBpYGHeLwwfYOEaLeEuNPg0eh/cNUl65ODTwQw0GhVK9SqgjTJndnSkp2ckcg4d4QeVUKbBZXGoobcCKzMCvbZmbc6N/8cIMxNQGh0os5FBuzNAnwyvuVrv0Ri8atAIL1qsd082vQt88ZV8QjvaYKUFWkA44RIerJlga+s5sDMv/nrZTHJ37Gyi/XB2jnBpYUl5VMde79UZfLrZFc7v1Dx8A6cHfq1rCnq9cVLK4UbdPSd0yKAWfXZwEewy0mGqZAf3xO8/1doiV+telR75AKLkDXDpwHUAyshXAzDbuvyBRTxOs4Bi1H8SPEIa2LUCkWU0BriVpqjc4WCX5fTa5e8tpNAVg5OiMBSFta0IdujZ7y3nsFmbt+tLkQsA+jprpswIWvyr6zhptdFUhUNpdMrR9VfBKrVgYOmsquUUCuWqvvXqkZKWcuC7JzrH38y6Fku+GROOxwTjMfFoTDTWKxmNiScCgq+D+VeP/ODzy4s98sFjJ9UlNoWRnjWCUhGOOmuXVmdYjY+zMbE6fTB319gy+f1duEEnaHrqVzh+40f+QI80cIeRo8EetDQzS8hdPPrwM1rCBrfMk1ALwAFlRlZDNbd3LmIoK5VKs7OyK6vqWF8MOkvCIMKFojZmajWfnjVQhFNwBIOqCaGUM4qZKg3EwP0RlEdDcWUN7XXmhGoBAbojD6H6QtCQWg3rRXNIFGxpm+J7r/M0MD0qE9T3yRE+Rce/LwTaRkShoe+kRwno0Gid0e5u7ytD86V3qkQxL7k78prpABRruNd1abUWZ542qzU4qqribPgCYtQ3cAL8TzWs7MqhjHR4I0yV3EACYgTgPO3NdC/SMt7emuVNRVF9V9ps9/u7lylGj8MqoHzOPDoyGIMVldMONn71xQXo6ooVwvoYNPITdKAGC+k8+syLyzksiIyKS9lZhwW/tgYeSiS9f8mAyAiIESyebwQPMNr0SoExib26DoiRavXed1V59r0zrV//WfKNPulITDQOa81NitF4FIRFySMhycgAN3Jm4PEjs/4QdEr5Mtl9sl15sl3zWqgP7HtYabDPE87DGSq6pqmVdbUmvvB6V9PSFiqEk0KtqD6ec8EGZ+dmNDRZB8vzggfepi+1mK0eylQOwpOdc0pkxOXwsac0hFUJy86gRAjSBYK1Qsre6V/ENF1qamojSqEsq6hqsLdqTRaV0YZqoTunS8/NnYJDU5F25dRmHDmFNkzB3ozRUbaaRo+ndRE1TMK9R5AGgcviRbNqLlQiyXrf/Yl6DXu7D8CKr3Absg8WcYUJ83NvDXN7Y3kLIcVkJwzGwEzJbtpi8yXoEj4LEEk5uAhSNG+8pyLuo8Jb+1kOPRCnGgYQoz0Hn9DAhUgXegzA33JKPVdR4yuQxe/E0jPSdxUU1JkdhnLeRgfeAtTACxD2umx0JEFTqnnZunVb34En4cSvAVps85kSSspjrPL52uJXWFqAQKBXZwIPP3xW+QYeSBDkHh16djmH3ZGXX1brUcHD2qeObFdR1vbgoaJi/XKOvDBqtdZYTqvQVxjtOPaAXkJrpCtqmbz8xUXoGwGxWBw6vq/l5uupw31CEAGhmGiGGEUEEz2isX7yD0MP/sUzySnfpPcoCmBVroe+f+r5sc8C//+dvt+/e/o3P/EEO2aN1RmuVV8C52p4a+wZc8sc9GGh7HZ3uKR01StmbwTMZltNQ6dK7wJRANw0DSfK3HdqSgPcVaow8BX8OGS6QetMjsjAw4yrZcnnAO5OMVFSCLXDpTR6UbVVTqVnKmt81dXzlxOMy+YtW6obLPXWTi3ccEQrYN0/8NXwosm3yTuOiogyfAClNMLygHCGB4gI6dJQdKOzZ++hR2SyxRnWO+gWrcGihpcLXCtwHHBMh6HUqtEmumX10NGntEYHrHIDLjjllc97LwivivCBpjSAs21RGjwoLGLAaYPO3FDGtXQd2L59x+Iv2yTJycm+tphO79Aa3OiRcKGp7Ds+GHOaR0W0oD1f0A1KQbD6Urq+IY4fCngM2rt6wQAA3AtYDY+EE49aA9vY3LUlgfyHaXpiD2jhdQCn0SInvUCjNZRHq2f8gUPLWREGo6yu8AGlwaKBQatbaXLLKKeGYmlPv3rBLM24VFbWltR6oWrDi+xFDpWcoYTj4k1sLgC4mMkpKZX1DMwvNcLDwvtCgU7PHowdWs7ZJkJFJa2Gpag8cLYcXCujW01a3G2hRYXnG4GUtJTv/fRt78TrKdcH+ILbwrHYdBONxVJvRtNGBrU3n9z3zncEotv+dmd+3qsfvGO5+LTk4qDwYn/SL2I5H/V3/Obll//unFx123SlP3hQTczeTgI7qMlZHXudtVNXmNDWkruaXbtkVrunrNqt1jNoaYDTwrnl+V4YkCMJckzTkk59GdvEBBtt3vLddVLposvwzgREUpTRWN3AgDsCPXfgkoetyGjdu/+R7duXVSq2ocHa0Ogt3c0VUQ414VAYnHydIl6J+BcKA9ota3CBj1lIMAYTV17N1ZlpkorjQDcvGZs2dfj3qvRAWDltiQu8abHJ2tYVTfwIRmNpMHKwkLTA7U4EHNBqSJa/BeDn5AvCpUUewToS3DhWS3A6ymqqYhvt7c12X01d065FauhcPN42m72jUN+sA28Hbzo3+xzmezH1wPCLj+A1raUcWsrWHTmUkpIa903VGp27rQ9NKDFayqklrCUVTE1N86I6sdTUNNrVrTc61XoaVsOgrEpDY5PNX1l5Rw/6BCEoE+uNaPU2ld4BOnmVyWqsokPRfcs8LMAfPVhocqoNLo3eq9GDq013dO9PS09f8gHz8+8DyttoYUxVHrXBqSW9cPGIdDbY/ItKc10aFbtrqTI7GFeo4aQrGA0666xtBfK7b8Fo8OmH2yZ+KBmLSsYCwolewa0BEA1JR2ISuFoE9Ugy2mf6cij61pA0afZM2snXXvL97kzyhZDw10HppXDKhW7hr3tSLvU+9P/eJcsmXYlTUpIrKsp37Mgz27vU1OTweDLVBJpAOVF8xGlMTE1ju9vbsYSC53cXSqWqodFmozttTLedDdiZbhsL2+wXTMDpCnWHD8rVhrLddZ2BcE7uoqfj5iUvb2dZWQnorEzlTZX1HU32cFkV7XS15uQsfWw/k5TUtMrqBtrTWdHgrLR0Gna3qlEcoSTgyFZf7i2raasyt9toP1VSs3Pn/UlJk3bAMlnBYt+roECmK9Sbrb46Nlhl77G5Yw62je9V5HJZIkdITU3Nz8+vq7dw3pCF9lu5wPQtAD+nXnSBZmO7OG841Hu4tKKx3mwvKa3YtKRJublkZGTU1NSCO6I3lLpaohZnl4PrmXMO87yYemACNvjab2c7YnsfbHawiYcklLEcvJ2FiZqt3RZnZ1NzfM/6uaSnp3u8gTpzq0xXqTHW2F3tK2WaXFVVTzM9NQ2ddfaAzRvkfO3JyfOYRy8W8KjbmJbS3UxDU6CmodXlC1FGuJE/bgriAsjlMqFIpCdL65t9Tbag1RGuqnPqitZigN3TEyRNZWabz2wN1Jj9Di5SW9eUvgxtXXskUkn45EFu9IXMawOisYhwPAKjoVu9wolI6s0IkCfheDRpJFZ47dF3/uNCaVXF3CMceP2pLb/cJ/gsIrgcEl2KiC/FBL8KSy5HyAsnug7Ndurcui3XwnSjOVUQvbo1elZjgKvYsEobjMThIqzD1WtafYc7zNatk+v7effdX1RErFSnOovMrCy1tmhbzn2paVk5O+4HMV1KWlZW9vZdBcr7E96DkyC6Ir2umFCptSt72LuOLVsT3fg8jUgkMhCmYj0JYpzVOKXlI1eoi/TkjsVkyydCZmZWcTGZNyP1cfp7sRyACoDDGgjj8g+1WMB3WauD5llb5nNE3bAkp6S8/Lc/ah1/I/NqLHk4JhzvhStEYyAmikphUndIcCucPDpIXDvx9hf/oFCr5z1IWbc97dOo4BIQo6gQ/LzUL/gsJrkQ3PHxwdDQPAk5YPgR6D0Kl7BJDuZVErNTGtQwwOwqLKJW98NjMBgMZmPw7Pmz3q/PSodh7px4AihRlBej5OGodCws+GOP8FaEuDY0+MbJtIw7hntQjH4RE16OAT2aFKPLUenFUC4Qo0cPzf3/MplsZ979aL4O1jRWzrN3m9WYmNrmNl+r/1s/X4fBYDD3MqCT73vqIe/Nsyk3eoUTAeEESpzjc+f4yj8TEfFYr+768T3nHk9KWUgRTrz/PSBGQIC+iYyuxJIuhmBk9Ogdtyps3ZZrd4Vhfi/J3CG/zmFzhSjTPBODGAwGg/kWkJyS/Mrf/cg7fjbtq37paFg8J3dONBZNGhugvnxsz1uPx/UvfvGTHy1BjAAGwhQaOKam7HfMr6PstZaOomJqJT88BoPBYDYGe58+3jr+A8lwRDraLZroE0xM5c6NTObOicZjhuvHH/npiyKJKO7RlixGMpksJ3en2e6fyrNiprbnO/n8OhkJ5+vqmjordtfi+ToMBoP5NtH39BF69PlNV/vEo9HJ3LmJydw56VhUeCuaPNJruD701u8/6Tu4N5EDvvjJO0iMYkiMoomLEc+WrTmN9nYVCfPrVLAqF6f+Jr9ussygjY2Sxru43B8Gg8FgpklKSTr5xgvem2ezrsZShnuFUytEk7lzEyHBrZB0dED/5SNv/eFDhWb+3Lm5LDky4snIyNAVFgcHjsMdbTAscqnnya9z1DZ3FOvXIU8Sg8FgMCvLqb96nZ14JWm4VzIShblzU2IEc+dG+dy5KHnt5J4fnkxkdm6aF5YtRlu3bN26Lcfs6NKaGDkxTykzOcmoYX5de1cgiufrMBgM5i4lJS1tz+njnptn0q73isa6J4vO3ZY7FxWP9RlunNh37sm5NRYWZpliNM2WLTn11naV0c7PzmmMrm/EaCq/zsIGSeO96MeHwWAwdzsglHjtw3Pu8dfSrvUnj0akY5HZuXOj0aTRfuIPJwbeGMrbtegSr8ucpptJ9uatZkcbn183005rZn5ddVN7sd602JPEYDAYzPqy99lHXGNnJaNR6Wi3ZLxXMDHI585JZ+TOEdePP/H3S7Q4XEExkkgkBoKqs3ai+nX0vPl1aiNT09TZE+rD83UYDAZzt7D3uePMyHMZ1/oEE1HBrQiQIcnodN25CHiRPNJLfjX09r9+HN03sLS3WGY23VyyN2+rs/hUlBXN17l1sGTQVH7dlI1vszNMGvF+WAwGg9noJKckP/2Xr3qun8n6Mpo60itE60QimK4QSxqZzJ2TjPQXf378jd//jVy9dDfAFYyMeLKys2VyZb2tDfpOEqwG2nPPya8jnTVNHQS5MmWBMRgMBrNKnHrvDDPxinS4l18YAgERCIvAa5jLDevOBYUTUeLa0J4/G1rmG61UAsNMpFJpsZ6ot7arjbSCYOfm1ykoFubXWTqiffvvEX9YDAaDubtIz0g/9PJj7ptn0q7FxOPdgq+jICySIHMiIEaCWzHheEQ81kd+NXTwx09JpEv3YeRZDTHiyc7eWmtpVZJWFb/7dUZKw3R+XRMdwPN1GAwGs9EQi8WvffSue/y1jKt9qTBpIQyUaKriHP8iKh3pI//zROy1h3N2LMvTk2fFp+lmkr15i5X1KwnbtEnoZHIdyUzl1zmqG9tICud7YzAYzAbi4KkT7tGz0pFI0mg3DIXG9yQNw5gI7i0a5+frYvqvHv7OP5wRCoUr8o6rKkaAIj3RYPNrbveH1RBOFUnD/DqKUxvp6sYOm4NL3NoSg8FgMKtEgUJ28MUheux0xtVeIcydi8LlIT53bjgiRrlzKcO9xmtDP/rtx8H+6Eq974pn080lK3uLp6NPSVqURlZFwPw69ZQqTefXmR3deL4Og8Fg1hcQ5rz+wZvszTObrkZTR/umc+eSRmLJIxHRLVR3bqSf+vzEg+89U6BUrOBbr3ZkxLOrQF5va1OS9jvn19mqmnyUCc/XYTAYzLpx+PSQd/xs0s1+Iazw0zudOwfn5fjcuVsRw9UT/WcfFYkWUXcuEVYvgWEWmVmbzfZOPr9OMccfVk6xaqOzqrFl34EjOL8Og8Fg1h6yttzym9OCrwdTRwIoWQ4uDElGpnLnJiLSsX7qq6Ef/u6nefl5K/7uayZGgMzMzb6uvUrSpjFxvD/sdFYDyq9zKSlHg73LVFK5su+LwWAwmIXJ35X/xNWfpAwfEnwdSxkJicbmyZ0r+c+TD/zFMwUK2WqcwNpM002Td98upzeoJGx8MdUZfuWcknQpgEJRjprmViPWIwwGg1lDPJE221enhRO9grGIeDSaerNXDAKiiahwPCqBNeh6DdeOxc4cE4vFq3QCayxGAJVaW2/zq8nbkr01cOKOUwA9MnEqytZg75QrErVkwmAwGMwyee7NF3Z/8ZRgYjBpJCqciKXeGJSMRQV/CorHg1k3BkquPnnuXz6tbKhdvRNYg2y6uWzalFVv8agoq8rIqUm3Vs9pgBJRrIKiFUZaTto1JYzbF1rxBTIMBoPBzMvxl77TOP6qcHxPynBYdKsneTScOhIUjYeEtwaIa4/vffuJ+2UFq3oCax8ZAXJycnN35NVbW1UU9IfVUh4FAffAgiYnGQXJygk6FH0QV/bGYDCY1SYtI6PabE7flHH033+cOvyAaCKaNBoQft0tmggmDQ+QXz7xw9/9rFBfvNqnsZYJDLPYlJlVZ2lTU04V5VKQtAo2Tkm4lQa3knAFww/itDoMBoNZbbZs2+bgOPDCE/U/+F8f5P/hofRrg8nD/enX9pmvP9/30rG1OY11FCOAWlPkcIdUlA2ESGqKURlcKoNHBXchOf09e1ZvpQyDwWAws8jMyuw9vO/7v/9w6I//+9jYB08Pf8QNBtasNs66TNPNBMRH9Vaf1mhTGWggRmoQGRFWR2uEoErW4N0xGAwGM5P0jIwiI1lsJFa2wEJc1l2MBFCOswPRwyVVPqrcV1LZwrZGCvXEjp071+bdMRgMBrPurEs23byoVGpTSXmDuRlXTMVgMJh7jY0QGWEwGAzmHmd9ExgwGAwGgxFgMcJgMBjMBgBP02EwGAxm3cFihMFgMJh1Z+Nk02EwGAzmngVHRhgMBoNZd3ACAwaDwWDWHSxGGAwGg1l38DQdBoPBYNad737yTtqnfcLLMcEVlMBwuQ+8kFwM53560Lc3vN5nh8FgMJh7gqc+fTfto72SizHhlYjwUkzw64j0UiTpl7Htlw6WWqrX++wwGAwGc09w+I1nMz8eFF8JpV3oEVwJC34VTPtlOPPTvm0XDoRO7l/vs8NgMBjMPYG5i8m9sF/4zz3J/+gXXAmJrwRFvwqJL/frLhyrohvX++wwGAwGc0/AdvqY374s+qdY0i9DoiuR5Ashwf+NSi8N+j7+7tbcbet9dhgMBoO5JxAKhQPfP1l24YnNH/aLLkXT/rE349NB94XnP/i3f8rMzFzvs8NgMBjMPYFIIFLIFM/97L2TX/y99V9ecv321Qd+9ZY33LG7pjp78+b1PjsMBoPB3ENIkpJkSmUBalu2bV3v08FgMBgMBoPBYDB3Jf8DMwUEOQ0KZW5kc3RyZWFtDQplbmRvYmoNCjcgMCBvYmoNCjw8L1R5cGUvWE9iamVjdC9TdWJ0eXBlL0ltYWdlL1dpZHRoIDU1OS9IZWlnaHQgMTMzL0NvbG9yU3BhY2UvRGV2aWNlR3JheS9NYXR0ZVsgMCAwIDBdIC9CaXRzUGVyQ29tcG9uZW50IDgvSW50ZXJwb2xhdGUgZmFsc2UvRmlsdGVyL0ZsYXRlRGVjb2RlL0xlbmd0aCA0OTQ5Pj4NCnN0cmVhbQ0KeJztnXl8FEXax2tykpCLQLghIcONSIgCAxg5VVhxuYKAIiiCyLq4yKuu6IKI4osHomh4eV1EYGXVBY999f0osq66h7L6LhJBiVwBRRQQYpCEkExSb2e6u+rp7qo+ZiZ0ZlLfP/LJVD1VXV3967qrGqEQ8YYagaAp0bFr11y30yCIEGJWn8XYP6+r2+kQRAKxH+AA891OiCASmCGrBdf0djslgghgjiIXfKnbKRFEAEIuAgcIuQgcIOQicICQi8ABQi4CBwi5CBwg5CJwgJCLwAFCLgIHCLkIHCDkInCAkIvAAUIuAonLlm0db2dNgiO5tH349V8PS2wTatoEjYyEDRckBZTPs16H60Quk89Jdv734sORQkEj4reyBL6/3mNl6UAuhRXyQqrbw5JEQaOhb6UqgnusTO3LZVKVYnk8ITypFDQSCn5URVA7zcLUtlwK/aolTgpXOgWNgn7nyaOtnGFeH9mVy7RKGmWzMCZV0Aj4C6ZMNrW0KZfCKhrhq+FMqaARUFAG9HKbmaU9uUypo9HtvyI2vIkVuE7BWfp8T9xiUh/ZkcuQx2jlhku6hD+1ApfxrAB6wYV8vdiRy1SglkPZDZBageto6qMRXDMbcrke1kQdGyKtAvcZWk6f8sl5PCtLuWStukDj2SfKlmgl9iGgF3x9DNvKUi43gJpov1BLFHMFrI9uYdtYyWWaH6ilQ8OlVeA+Q4BeTt3BNDGXy6Cnq2kMX3Vu0MQK3CZ+6U/0adf1Z5mYy+Um2IMWaol6YH10airDwFQuN9TQ0AfaN3RaBe4z6Ax94qcXGv1N5JL5LGi37BXtlqZAwmJQvviN4/cmcrkZzBN92emipFbgOrC9i2fqfflymQFauQfaXZy0Clwndfhp+tzL7tb58uRy2VowlrtXqKXJkJA6CbRfqkdo6yOeXGaDsdw9YuS/STEY6AXfpPFiyiUmZhaoib5ue3FTK3CZjGE/0qdfdh/0Ysolby2Q1x6hliZGfNp1oHyp+hWYP2LKZQ4oW4pFD7oJ4gPtXdg/MsolPh62W74SrdymSEtYH50ZStyNcukjaiJ3aQyf9IhLGwv70+PU+sgol9vAyP/uMJYtffNU+liZ5kpGrfjenrxbVwdYmVfI25XQWYrCuN0yJYUkIi/HKhWZrfKMGD+20YrpilCHvLweRicWfXVmMZJbutGJhfYKLSWXDNat9LBzvzoGngLFxkOKo04uieg22IMOV9mSmLyimM4oVBcXF3++aHgmz3p4/UKdXaM4vn0e/ALcR8mbg5ONNt0G1JelO0frXtT87QdpyJ+kVPzXoksSE6WbZuCZ+PUxbKS8eHOq5s7uqbcqX68ba4hNWXgS48oNdAefN/aW4pOMCCX8xc/DCbnRH0hupQXAJeW+PeyQuPLTyXRhbfYuyeXI6PheultJCGxT/GkI6zb5tL4S6OXMFbKjTi497gdp2RO2zfOXs27Xv64703iEvKzrNOPqua0H/N4Qz/4FBruZss/BHI1r6x8NYaUCdGOrjqzifz7nAWH8KSi1PHcoc/b7tDOwHV+XnVcRl/Z3cyOU2EtfzLbyKoKfhhGX2I/Mgq7R394Ufcb1OxBwL3M2fBabdhXIr/JJAVmOV36ek79QMx/MKu4K31ELy9h3Wv3JaP2bILFa8f2dwSfB+0QNK573ruBEMY3pqqNyyZQUw6Vaf89/QOBjPp53SRo0w5/tTsiufrrj8xt+hBJjDHm1kbhcaRryhNpgeEBxONNCl2slisfDxrw253JYHM6qd4n9VP7xj8AbNh/URLvD2Mp9mXevPy9INxiXKn5/0HskdN7Hiea0rpXwteKulcshXir23GhIRDeercSd1CyOuq6OA8F7q64DVZehTKET1hny6iRxmWsaEqvnsmxWHR6BGz+Sk0kF8p+Gu7Sg/bXgMmWB8rPv3vr/Pwy8MSNqqe+e1k4jN4ErF4zfMBirQ0QGufiOc2P5q9bSoVxw7Wz9tZzLBY8DwYlcyHEVLU8zYqKsMORV8HKBG1djhkwnS+Qcy8WTMRKUL4G2T68Bg2bPntG5n1SCJT1B/Q71dBq3GSZywc/r111x5BLfo5IfiV8rbqdywXW362peE7mcAlUXlEvFJdTdKBe01SQPcDltVxjlEn/CLOhnqtnlZMHJyctoSjJ3EktGxW9JPr328vrfWc0CHYNAFpCKOJztlnrM5II36Tq8bLkkZpfAQBUnD58DP2u1nVHHcsHV92rbL3y5lF4OzKBc8Mu0EmDIpd8pY1wqVTcb84rKJeb5Mn7QH3INITHeQdw8y4njs0Gd4zSP1Dj6nlXS46rP3qxgYuaj3khZQT1j1r9dA5rU+D+0xmy55L1EA/i3TOrTBvUuuH2H6lKijcJcLpsCqShYt+EIqHzPT9EcW0PkMqZARz9oppELXkf0wpALajd9vcwW1fMzxWEJXEbNkMvQnJWK5Z8Vz1rl9/pFLbsRuzHkdqpvUgf7JpDEHQzuWB5vX6V8KTOMwaltl/8byAoYAsYsGPMmXatXqV08wZbLdfSp7KRDMlM/k51e0l7PXC5TlN8jWw56m8b6seblI3JJM70xrVzwdNWdJRdCW9VzMStKhlxGkn8HKZ411J6WLqm3kIQcGSCnuz9pe5ztEOxi634/BCIwrKyTSp5Az+i7nCAj5mLMApTUjY7FbNXs4WbL5R/UGo4fpCwtw/j4ZN2bY08uKYkodhZdBaY52SQ4ufjV5m5Y5QJQ5eLPZY0VeRaR7tcngfqh+XskabfmpDJC2CJ7RVHRkwNZ++wHFxUVPdeXMU4aGswsKKDdYk3xwpTLaFJ7bdRJo8vAgYYJA3tyCTCxTI24GG70DE4u+F9KEdXQcqlheSLU4V8kJU/UjwPdSX5uC+mZ5sRe1IksZhZ0mkhGeZZDd6Zc3lRNP2BewKNdZuFALll0bAG2SoKUC35QdndJLq1HlZGUzEaoM/nxTzJcyJ16sUePUW36oXj1iIYGEhEzC3r3nqnezXewfGDJJV1V1oVZ7CtoixwHckExpP0CxyWClUtNoXxv7sglvtsikpJ9rRI2qf/7ryFVSUhySUSpo7rnthwQShw24GRBO9Kph5PULLkMUQ3327qeE7mgwWrcB4AjkYumj5jeSvc+GeSCDwYsXJKL1M74E2mM/e+9RC36+ZSRhQ4YTMN1RBPq559qirqhhoSXBa+rNwSnM1hy+Y1quBzZwZFcyCM/DRyJXPa8BXmjMJEd9gjRy9F6d9fkktNhFzawerjGpmBnrdGGj38uqcmazVTa0t/TiruX9/1zDii7z/qsOl4WkKaYlVweVg1/obokzwVp+GFhuqY2ciQX9IriXgXG+rjDdNp5OiKX1UuJxbsZLsrFEzvzW32S91yqKQz6l+sNrHhUDugFozilZKHRVKfRrbEcLuRlAWmLWcmFvDJklOFWTRLqdmqmYZ3JhQwAXkfduHLZp7lZIpenUv9KTCa5KBfpoU4A5yDUU66br3+Vd2tcSFI+oW67FL2k8KZ9+UzgJ948C9LVGLYAR3ty0Q+pw+VEDSkXnA+DUrnk5pKpvIpxbsoFJehmp3Q7Eb112DFj5aDDgdM2JTqf89hWIQss5fIKcLQll0t1rxB+AcbbgHI5p1nTReRS1BkVEJsvs9yUC4r5XJMxuvE1L+/O+JS1lIOOAG5blehMV32xCVouZOGP48ooGe60q+ffMN4GlMvHmqC0dEEodgV5b9/uq/7nhlxQPphMLRmm82z9A+/W+CgtRiiXW5XoujiP7UnTxJtkge2m7qOq4TWqy2as5RkYrzO5qFN+VWCcjieXI900LyuUC/K8QcxIl88VuaDxRLg1YwwziyQvbXNWnm5q3wasxlSnO1LedxwbayG8rSwgtex84GjakV6vDnxk6Gro+2G8TuTiNe9Iz7kRMg3lam4WyqVZ+94VhrxxRy7oPvUSy4x+KaZLfxl8OVkeM59wzRLiVkFWoDb/0FlsPy9uYUyTrSxoSxbEguWvTLmQdsFR4hTTPsAqxSNouaDpatw7gKPTUd2nAj9/adCLS3K5XrE7lm/wuhb12ulkoORcMX1BstQFx7Xrkbre1dtz0VoHLGCv57eTBS+q+VYMtwsxJwHUGcYLN+iiVh920HJJI73Dx4FrcHJBCxqZXGoHG7yCO+w2aW1g1cjVymaaRcHGYwtmFmSPI0teHoHu5lOMR3TbH0KWCxlfK4dfOwhSLmhj45LLz+FZQzuiJ0pNDEw3df/k1bvuGtvS8it8IcHMgsnqQ8VYsxSDKZcbyAKGA5qqL+62EOWynAyIvw+dg5VLxwONSi54qIWhFbn5KOGO9eUVH49PRPLMYhxvv2D4YGRB/L20nl9lvTwqky5J3wJLgbinQ5JL0gMk2uqroG2wckF52g0ikS6XNlOylCW57zUPMSr7GLKg+RQwnnxGuzKYvZqOTlfgUjqqnblMlVEww3Sd5oMR7DUaW55c2nGmGIlc0KyokguKIatMlgLXzEARn7pGagl//gtOyOBRs6CySGY37EGcG6c1ZsulO+j++b97ZqDEkpvfpntJHJQu7yqpOAaO9sTfakcDiFx+X6Rh3dqr4dochlzQmmiSS+JyMnz+hcHzHfn53R3ub7mabhxZqDPm7DPKrTKLBN8FbZ1vHPlGdywEf86o9qUMasaSS/MdwDrC5RIHtp4d1XvOVpt9xk2goWEml4369Q8cuTRb4DeJ5XsHM9Is8nSJcLqLEcgF5YOtfy7L5Wxo65iSnwS3bZAL2ZZWPY4VOHj4cvl5gaFPxtvFmDmRv42x7lcaW6dy+XaMftmpmVzoBlW2XNDt1LahdgJYbEkOk1w0I+fyRE18Tk6OsoCT7mKs+C3z0JNg4cml9m+jEw3HSKgjhzq5NB+LxhZz4vlmqdbWmVwqXzSePWQml4+oGZELLPTTvPeTgpC1v8+eXA6zPFW51Fp8x7mP0j87Hcp3P2J/B05YwNvq19R5Y56T/j02O/CO/wb4TreIyxE3s/PdzzpCwnOH4suoEVuvZkVT91FvnZ3Su/Zrt9dtZyaibh8r65O+YBoHAOfJeLazH8vfFdPDrFZggrJtmf0NmFlK0McZfp60o7LnPlZIiJL8/SGs1U/+H3jT2wLbajop7bLtgaF8uuIUV/8y+AsZyH3GmOnn3pnBLME6DpX72Oyjwids1h/D8NUq47FIreTjDnZoXQfvNabi+B8msidI53APeNkNByAukxvgi3WRpMu76C5oizcVZbfoJqYn+lwWWgbDKzvuoYBn5Xh2UMpcue+pX73ghJXwpl+RnxU5t9AnvVFDex6mBufvD2N91HPu9hLII4sX53BMO/ky15Xhb1/knXXU4s6/kdWoZ0tWDkhmbHfxDnyrGlf8d4bWJyV38b81qXh28bW82dG0US2WlbA4/qj2OLyxkjCOPGD4dGHGWsn2n7wm4ORPK/Cpp5LYnp03HcNntl+JjCff1B9ZNqsU4w+v5sRLmXtjSV31vjnmg4xmxC+HNdExpbJdrzrIhzN3h+ex6WfzLhJSdZ/jyzCzSPf5fGMWSH9MGnJ5vmDOp7DG0BiJ8fmCGO/s5TM5r7iFL5t1JZlUn8/eJQb150Vhg6S3NGWwOo1MjhZSVsQNAys5L0wI+mqCCGcbVMsfyZyeXi7ePuBwyAsP8s4hFUQ1CY9q+kRUBX/WyUXqQsL6KNzjdYJIIAmcYyK1csGU7t8NcgEr2jGumuRCagUu8xhUy3Z4RCNDLt5uYM1GzSxRHzU1VsKa6OhC6MWQC0Jd4RofUR81LZq9AHdQH9MeQcuUS9ogEKBqMhI0IV6DNdFLcVpPtlyyckD5UrtC1EdNhuRVsCZ6TT9Sy5SLRO5+EGrGRUutwF0S3oFlyxbDBCVPLiinlAY7X3iRUitwmSegWt43+nPlEj8U1Ed1j4V1PYOgkfIU+KoiPmz8kgtfLgh1gcdki/oo+kl6Be5iOMTabmgil8z+YD7g/NSGT67AXTRr5zYzTUzkghJ9sH+0WtRHUU3qc7BseY19IpiZXBDK/grEcBPLQhAlxP4Fli0vcD7CaS4XlF0K6iMxvhvFwDX/+APeHmgLuSBYH/nvCvf+I0EjwbsG7so5yNq/EMBKLqgT/PYS46sTgijA8xZst7zZlWtoKRd0KdhHfF7oJSrR1EQvGhYeU6zlgtqD/nTN80F9ckvQqBkBdz0c6GRiaUMuqAM8w1aUL1FHdhl4vltNdybZkQvqDfYfwc8GCqICeAD6BvMT+23JBfUH/aNqm/sWBJHCBlATDTc3tScX1A5sAPzQpCkkiECeJo/25S4Wpnbl0oN+ORFzdt8JIpKUkWnqrtD9fa2MbcpFEkyJkEtUkjVe3Wy2ztrYtlxQvtqf/tj6+0WCiCL9nsMYn/11nLWlfbmg9vLpKjVXWVoKIo3U/Hz+UC7AgVxQu91VGB+62mQvuCDKcSIXhC4ZP95GiSWIWpzJRdDEEXIROEDIReAAIReBA4RcBA4QchE4QMhF4AAhF4EDhFwEDhByETiAyGWJ2ykRRABELmLLvMCaLaIyEthnjihdBPaZoajlBGfLvUAA8Ci7Bkoz3E6JIAKI8dZ//+r4vIJMt1MiiAgSunbtGvx3bwQCQfTy/zPkyYMNCmVuZHN0cmVhbQ0KZW5kb2JqDQo4IDAgb2JqDQo8PC9UeXBlL1hPYmplY3QvU3VidHlwZS9JbWFnZS9XaWR0aCAxNTQ0L0hlaWdodCAyL0NvbG9yU3BhY2UvRGV2aWNlUkdCL0JpdHNQZXJDb21wb25lbnQgOC9JbnRlcnBvbGF0ZSBmYWxzZS9GaWx0ZXIvRmxhdGVEZWNvZGUvTGVuZ3RoIDM0Pj4NCnN0cmVhbQ0KeJztwSEBAAAAAqD/Z61Whwi0AAAAADwKAAAAAJcGVlhJdw0KZW5kc3RyZWFtDQplbmRvYmoNCjkgMCBvYmoNCjw8L1R5cGUvRm9udC9TdWJ0eXBlL1RydWVUeXBlL05hbWUvRjEvQmFzZUZvbnQvQXJpYWxNVC9FbmNvZGluZy9XaW5BbnNpRW5jb2RpbmcvRm9udERlc2NyaXB0b3IgMTAgMCBSL0ZpcnN0Q2hhciAzMi9MYXN0Q2hhciAxMjEvV2lkdGhzIDIxNSAwIFI+Pg0KZW5kb2JqDQox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xIDAgb2JqDQo8PC9UeXBlL0V4dEdTdGF0ZS9CTS9Ob3JtYWwvQ0EgMT4+DQplbmRvYmoNCjEyIDAgb2JqDQo8PC9UeXBlL0ZvbnQvU3VidHlwZS9UcnVlVHlwZS9OYW1lL0YyL0Jhc2VGb250L1RpbWVzTmV3Um9tYW5QU01UL0VuY29kaW5nL1dpbkFuc2lFbmNvZGluZy9Gb250RGVzY3JpcHRvciAxMyAwIFIvRmlyc3RDaGFyIDMyL0xhc3RDaGFyIDMyL1dpZHRocyAyMT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ydWVUeXBlL05hbWUvRjMvQmFzZUZvbnQvQXJpYWwtQm9sZE1UL0VuY29kaW5nL1dpbkFuc2lFbmNvZGluZy9Gb250RGVzY3JpcHRvciAxNSAwIFIvRmlyc3RDaGFyIDMyL0xhc3RDaGFyIDEyMS9XaWR0aHMgMjE3IDAgUj4+DQplbmRvYmoNCjE1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iAwIG9iag0KPDwvVHlwZS9Gb250L1N1YnR5cGUvVHlwZTAvQmFzZUZvbnQvQXJpYWxNVC9FbmNvZGluZy9JZGVudGl0eS1IL0Rlc2NlbmRhbnRGb250cyAxNyAwIFIvVG9Vbmljb2RlIDIxMiAwIFI+Pg0KZW5kb2JqDQoxNyAwIG9iag0KWyAxOCAwIFJdIA0KZW5kb2JqDQoxOCAwIG9iag0KPDwvQmFzZUZvbnQvQXJpYWxNVC9TdWJ0eXBlL0NJREZvbnRUeXBlMi9UeXBlL0ZvbnQvQ0lEVG9HSURNYXAvSWRlbnRpdHkvRFcgMTAwMC9DSURTeXN0ZW1JbmZvIDE5IDAgUi9Gb250RGVzY3JpcHRvciAyMCAwIFIvVyAyMTQgMCBSPj4NCmVuZG9iag0KMTkgMCBvYmoNCjw8L09yZGVyaW5nKElkZW50aXR5KSAvUmVnaXN0cnkoQWRvYmUpIC9TdXBwbGVtZW50IDA+Pg0KZW5kb2JqDQoy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DQplbmRvYmoNCjIxIDAgb2JqDQo8PC9BdXRob3IoU3lsdmllIEV1c3NlbikgL0NyZWF0b3Io/v8ATQBpAGMAcgBvAHMAbwBmAHQArgAgAFcAbwByAGQAIABmAG8AcgAgAE0AaQBjAHIAbwBzAG8AZgB0ACAAMwA2ADUpIC9DcmVhdGlvbkRhdGUoRDoyMDIxMDIyMjE2MTUwOSswMScwMCcpIC9Nb2REYXRlKEQ6MjAyMTAyMjIxNjE1MDkrMDEnMDAnKSAvUHJvZHVjZXIo/v8ATQBpAGMAcgBvAHMAbwBmAHQArgAgAFcAbwByAGQAIABmAG8AcgAgAE0AaQBjAHIAbwBzAG8AZgB0ACAAMwA2ADUpID4+DQplbmRvYmoNCjI5IDAgb2JqDQo8PC9UeXBlL09ialN0bS9OIDE4OS9GaXJzdCAxNjE3L0ZpbHRlci9GbGF0ZURlY29kZS9MZW5ndGggMjY0Nz4+DQpzdHJlYW0NCnic1VrLjly3Ed0b8D/UMln1Lb4JGAacyEYCwYKgGcALIYuW1JEGnpk2Wi3A+vucurc47pnw4eEmyEJid8+tB6tOHZLFayItZBcKliwTsyNriIMna8lwIOvIhEgWP3Aiix9CJhvJGYglcpHJZvLGklvIR0+OKRj5O4WYyVmK0OscxYRHPCVocoFSwiORMmRdopwduUy84C9+wZgTefHGW/KB2CyevMcYYCMRW46whTEa8o7YmUwBz7tsCY+whyFMiMMCL9bpOMKUODKcw/MxBHhHnOA2PnKC3x72M+YeFzILIyAZI4RhwjBnwkQNFFBEQIxJmBbGtFAMZCwCAhXGZjyfyDhMJkYyfoE9fPdwOkE+IBwQMSFLIMhEbyhBf1ocJcgnTCJBf2Y8B/kMZxJCvhg8h7AviGhCFhAAwkdkBLEzyBicyUiEhV8IpbVQhlBYB3sZ8n5ZCCath/4sWUQqM5IaIMf4m41AQJa8iqAk1skfoCFDIyOKNsMvRhrcsv4J+RKs8II08qolIOVGcoiMmiRSQAc8QBYl/1DGiKpzEmeExXn4ICpcWOQDwBEkNYCci0Yehq2ISTKec8nKM7CVMD3AAWjx8gyQt8AgIz5+QaTZMIBjRA9+YcSYDVIr8ZFfvTWCJoBHIgQ4AT2iGX57h4AwZuu9aEaAESxAB4HxQbCDevBRNAMjPkZ5GL8kVATjn8+i2QqMxGcoDYtoBjDCkgWaQBQLtoH4YCQaUiFG0CkVYzFdRrCCjYJnwNIZATh+cUAAo1aCj/IByA0SZ0AsBIkz6idE6GAvYFsE/rCVpG4wk5BFM3AWssQHVRQX0YyKiEsSx/CLeMfAKAIvHwBmI+lGKUUr6UbOopX4SD040QwgRY98MnIWPWqFUW8xSOJQUDGkjURilPhAAJmEG3guJok8XIlS+2tBZUCSBekL3BQwJYEMo/CSSDAqK0nFMUKTDODJiH6yQhiISFqhhWpODt5hxslDjRQWZownUHkR0eO1dMRjFGBKwg6Yfcos5S/VJZaAlyy1xph9XmCXpR4EFYwkZJEAV6DkkJet9pKwSEaxSQThGiYFzUh4dsgUozizyyuzoABlesBvDqgjRjxyEDKDl1mIiRHgHKUGEI+cgHaGZE4rIUl5IhNgJnyAhEFNonKdkJRUn9SoWaQgJVnCl/iF5bcgn5AKg1JFSaOajBTcYoWwlpV0MT8jkVmckJC4sqBASBC9eMxFIoJKxy9Sc5KTtcIcrKC68EEUrNUMF7/7bvdaRBd6s7va/XTz8cvpsPvh9vyXv9Lu+utvh93V+fTl/fnH28Pd7uVbWv5Fu9cfycrz33//7TePxV/XRMzzRezzRdzzRfzzRcLzReLzRdLzRfLzRXgil8wTMhMA4AkE8AQEeAIDPAECnkABT8CAhUwmSnQirWYirSAkM5ElU80S1saeDEi3GnSspJvY9YsqKayeVAVj1x44tVqEI3upac8WwTdVwXX66lVNHtuBHsVWYYLFqOcsthEtY6ZrrIqvkTHbNOa6xrD9rdLHyJ5v2usvVlVEj4w10zZI+5ZVjbdGQh2sup67rlcLK6Su63FpGYvcNVblzZEx0zRmu8aqtT8y5prGulyDzZet1v7IXjNtscs1rlq7I2OzRLNBSJOrYdeAqJ81panLPq5KCLFfM6nJPqnLPq66Uo2MNdknddnHValnZKxJPam/6a1Sz8hYO2epa6xKFiNjeRJ1G340sxpzjYb6WVOauwzkpFlRFVu6k8hNEspdEsJR30nLY8Zkk4pyl4o8y1la+nBVaIysNgkpdwkJexFfZfeRvXYiu+sWNj2+ujse2JPm2RwcN2BpvjUHGhT1taZUjvm9aWQs53U5HsyjyU7S6+uYDNLula1VWFusa2N1zoMmZUlvsedBwooyZ7JJXNK87JjEjiVWF5yxyXZqubvAYd8SqyvB0CQ3V7kBRBVsBQElDyU4xeP6ZLo8FqVpWJczg8k0aUwaxj2T0oOcM9nkMOlI90xKk3POZJPGpOXdMSm9zTowRyZNO5emuwZK87QOzKHJ5io4AuaGrpLykocSnOJxfTJdNkvVRU46/f2ZtLlr0JirV8HQXpu4TJe4sN9J9SoYmmwTl+0SV6quq0N7tp1C210DU73khvaaC+AIjEbZ0Sg7GmXHLSzF3fpMupSV60u57fd/5Daqaa/LV7nOHEN7bbKyXbLK1WPU0J5rM5XrMlWu09TQXjt/rrvK5TqZDO01l7gREq3SoVU6tEqHW1iKu/WZ9C8D6jTl/GAmbZpyXZrK1b3/2F6bo3yXo+TmrU5TI5O+TVO+S1O5TlNDe+0U+u7KhpPKnMHm0jZCo1M+dMqHXvnQ667St7dy/c44drx1qTCYSpuofJeosBGeMhjaTBW6TIXj2JzBNlWFLlVhiz9nsJ3D0F3bcNybM9i+TRnA0SspeiXFoKQYdC/Z7tZz6JIVjkV1qTiYSputYpetcG6dMhjbXBW7XMXrCwN1whoabRNW7BOWvJEg7yLUr3vHhtv5jIMr6XrxDQ3O3sAovkraSzZKgIq/Vc0PR6y/HT98rbaENh2KerW09Vi1uVU6COXAVvbKZadS1ohSnCUS3WvX6/2720PVH8XDf4sMXxWZeVVg6g5/6hJ/6hZ/6hp/6h6fZ17omLn655m7f565/AdOZ4RmEFF/YWAkNIOI+jsGI6EZRNTfLhi9RjODiPpt/Uho6i2fGUTIy3zWrwdnOTrx+t7mTHDq16gjoZng1G8gR0Ly0ukM+usXdSOhGfTXb9NGQvIS7Ey+6hdpIyF503Ym/H4Gm/VbN1OW/RfH91/uDvfnmuzWJCRtQ239NNqaUbR1u0gXeO0bbI0j0u7B1tYh7SFsTRfSTsLWEqGtn0Bbw4J0l6DHvu3sT3r4207mpEfA7dBM5SAYy/ZHd+Z6U8tJtyV6ZctJtyV6d8tJtyV6ictJd/hJ9SXVV7Y5euXGWfXp3Rtn1aeXcJxVn97GcVZ927Xc+jLuNrKORkero9PR6xh0jDomHVUfq75yUaNpvkjp9elweHM8nndvjreHn/e/kXYzX+9PSL78lbSv/fKtIkpg8/DXV4ffzy8PX4lV9U/QdX88H3av5L8f7z/88eUaj747/r67Orw/7/5x2H84nLbPIlM+//P+9ub+cPVpLx7KDz/cQ8P+fHO81++n882/9/iwfvvlePr13fH46x9wlV8+fzoczuLkeffz/v3pePH975/w/8X3Fzf72+PHix+ubm8+HC6e3ezgsY+n/Z3uJHWur77cfX6LiJj0KLqv9neHz2+3rw+1UqD4P66ZXuk8rqDwaEiXg55v9Xi7nW4fhs2Cnjf0uKGnje2w8TBsyrQUtQK18LTetMy0qsrgakPoDOly0Hv1i9E+Gf3kGJ+M+fHI/GR0T8bwZEyPR7M8Gc2TUf0ogDP58aiQ0+uI0swvTfbS/C5N6dIsLq3W0gItfcmLUfX5cpRTffr2n3aOSkOn9FlKk6L0Dspx/mL0jbEU1P8Hp//Zccz9f3YNaKwFrTXh22/+A920g9ENCmVuZHN0cmVhbQ0KZW5kb2JqDQoyMTIgMCBvYmoNCjw8L0ZpbHRlci9GbGF0ZURlY29kZS9MZW5ndGggMjYyPj4NCnN0cmVhbQ0KeJx1UctqxCAU3fsVdzldDD6mpZsQmEkZyKIPmvYDjN6kQqNizCJ/X2PSlBYqqBzuOZ57j7SqH2prItCX4FSDETpjdcDRTUEhtNgbS7gAbVTcUD7VID2hSdzMY8Shtp0jRQH0NRXHGGY4nLVr8YbQ56AxGNvD4b1qEm4m7z9xQBuBkbIEjV166FH6Jzkg0Cw71jrVTZyPSfPDeJs9gsiYr80op3H0UmGQtkdSsLRKKK5plQSt/lMXq6rt1IcMmX1KbMYEKzO6rqjK2o3FvzW7BV9F/C5fJ7ax/7Hg9yvtNltcqoQEO/+yWBpd8txTUFMIKYAcep58mdlY3P/FO7+olv0F/gWNNw0KZW5kc3RyZWFtDQplbmRvYmoNCjIxMyAwIG9iag0KPDwvRmlsdGVyL0ZsYXRlRGVjb2RlL0xlbmd0aCA0NzIyMC9MZW5ndGgxIDEwMzc5Mj4+DQpzdHJlYW0NCnic7H0JeFRFtv+puvf23kknZOmkm/RtmjRCA4EECAmRdDYQIxIgxDQmkhCC7ItBEUWNC4LtAuM4iIwjuIwiLtwsYLPMgIPLiCLO4DjPZRQVl3FEmPc5biPp/69udyLMOPOf//e99/zef/rcPlWnTp2qOnXq1Km6HRKIEVESEpk2TJmel5826cZaIjYP3KaWxc3LzrtqVpiofDUR/6blihXqE/vfuYOosZ7IsGTusksXj/15RoCo6koiq3bpolVz77jogyqill8TPf3tvNbmOX+qrnsJfX0KHDMPjNSCzNvQ/0CUB85bvOLKrWlDrShDPti9aGlL8203/GIYsdxniHwjFjdfuSxzpt2H+vMgry5uXdEsbVWaia1sEPotaV7cemD8nC2o/pxo+IRlS9tWRIfQRtSXCPlll7Uuu7/z40+Ipp5DZMsjMVcjUeuDszfNSi75i8llIgEPvD9oiMhfu+n4p9/sOH2pg0xTUTTr8gKQG8f3XEgVDvpmxzdXOaivJg5JBwUn5W5qJweNJIk48iDdTKRkYlyOWklaxzaQQiZls1KADlyxXPoNzeWpJoVbDTIXIB+j4dEDdOXFugaA2skVKvpSc19SjvZMZQXG8awzSCwajWLR/MpeMVNKN8RV4kV9qPHf0yW9Ghr700r6HpAfp8sgu51vpzLke0RbuY1mAN8BlgDrgNlx3mRgM3C6KEN29/f1afLQUqUuelqpo43K8zQXeB/oB+T3aZuhiBaj/BDa7heyQgZ9bTRsp03g34v6FvDu0+uep/tBN6DdiLis2Xg7ZYkcaPi+sfvm1UbnA2+WiWqQTwBWY8x+yMuBa9nztE6XI1oH+kaMv1bwgZUi1225ndagvhTtBoJ3I+hs6GRAngz0/rPxE/DfB6yup0huix7/7x4H6/7c3/G20wf/5eNsp4XALGDCpxKQgAQkIAEJ+DcCti2654fW4V8FxfW/R9cEJCABCfghgVF0jwnooETcTEACEpCABCQgAQlIQAISkIAEJCABCUhAAhKQgAQkIAEJSMB/HchP09wfWocEJOB/G7DNP7QGCUhAAhLw7ww9h/+m/CzwFeBvgJ8BXwO+9YOoFge5jRqkVCqVa+g8eQKdi/JI0OfK19BseRD44nepVlGt+N0pKYvGnfH7Vfn671ddC7k8qtZ/v+pqmqE8SwuUo9SifEUPm8+nh5HfK3Eap5TRQ/p4l9EEkUtf0VpuoVsEzWsoSb6S1ghddH0gL+rE7zvJy9HmFtokH0TdR8iXAk20SclD+RRtYp/QJr1fyEj79N/H2iR/inwk6hfH694EbzGdLztosPwH+pE8j0yGEOWgL5O8iEw/lO3/pwG2WvtD65CA/3ng22nAmb+vBcyM84YDJwGHAAviZZEP+KF1/v8ZzrC/bvsfWp8EJCABCUjAvwRSHN2xP1/ATCiB4kkk638zYhSpoNJwhuZSMU2iGqqlEM2nZbSKttIT1EW72Uj+uiGomtU8tVJdpq5SHx+QnvuS+OsIaJtLAQpSNU2jOmqmhXSZ3qrz71qt6G0Vff97npZoC42nMdGHeti32p9e/tO2YytPfEF0zPH2wx+c+7d/C+KfgqWXSPpl0v6kOUkHkp5OasW8Dd/9SQnGOQzwN+1QKckKxe/XScmOlNR+aekZmc6sbJe7v870Dcz1Dzpn8JDAUBqeN2JkfgGNHlNIRcXjSuJ9VFZNmHjepPOrL6ALp9RMnTadZtRdVB+aeXHD/+ui/d9A+pvy3n3/UPR3InkjRv9brXjw4jUr2i5bvmzpksWLFi6YP+/Sua2zG+svqptRO+XCsmDp+HNLxhUXjS0cPaogf+SIvOHDhgaGDD5nkD93oG+AV/Xk9He7srOcmRnpaf1SUxzJSXab1WI2GQ2KLHFGQ6t8E5pUzd+kyX7feecNE2VfMxjNZzCaNBWsCWfLaGqTLqaeLRmE5Ny/kQzGJIN9ksyhllDJsKFqlU/VDlf61AibObUe9O2VvpCqndDpyTq9QaftoL1eNFCrnPMqVY01qVXahCvmhauaKtFdh9VS4atotQwbSh0WK0grKC3Tt6yDZY5nOsEzq4o7OJnsUErL9lVWaVm+SqGBJuVWNc/RaqbWV1W6vN7QsKEaq2jxzdbIV64lB3QRqtCH0QwVmlEfRp0vZkO3qh1DD4RvizhodlPANsc3p7mhXpOaQ2KMlADGrdQyrzru/K6IzlMr6teeWeuSwlXO+aoohsNrVW3r1Poza70iDYXQB9ry3AlN4QkY+jYYsXq6itH4mlC9xtZgSFXMRMwqNr9WX5XgNC1QNbOv3DcvvKAJS5Md1mjaKm9ndnZwd/QYZVep4dp6n1crdflCzZXujjQKT1vVlRVUs86uGTa0w5ESM2xHUnKcsNnPJFr76nRKFxdU9bQ+yzKhkW8SHEJTW1RoUu/DnMaKpHUshVvGQgwQYmilzcGKzNfMFU1hR7Hgi/aakuvwqeG/EDzAd+LTsznNcY4h1/EXEqTwkz5XQ30vrQUC2pAhwkWMFVhT6DheL48eNvSKCPf5ljlUZDAf1cC2zaHiPJjf6xULfGskSLNR0Nqn1sfKKs12dVIwLxDSeJOoOdBbkz5D1LT31vQ1b/LBk7v10JCumfx9n2RHRr+qecUay/gn1a2x+urpvuqpM+vVqnBT3LbVtWeVYvVj++rilNavol5y8TjFXZJeC6ds6BMWhXqbJufiY9Cdek7EaIJX6hymTtAcTefF0pDF6/0XG0Wip0QrPfuuWVxNrThwdnncWeWz1LOFJSgs+3l17cxw2HJWHVwtNuCkeAaPp9p6r1qh0QzszFx8ItEDYwWGXFoQJqsQAvC/GCtePEvQFadDAOGdw4ZOQKALhyf41AnhpnBzJNo+26c6fOHd/Ff8V+FlVU29jhOJ7rnVpU24LQRbzWPFw4b6RE04PKeDpFwME3R1MJ0orLg1pE0JhHza7IDP66tvxVw6isnmrW2qAMWpvMPH1k3tCLJ102fW73bg9FpXW9/JGa9oKg91DERd/W4VR4XO5YIrmKKgigJVM5imk5t0edfuIFG7XivrDL3cEmGk80y9PEYtER7jOWID+fWBgrhztETkWE2wV1oGzxTjtcekz4lLm1DjEDV7iIsbm6iMQQcKtfVBS2GwODguOJ6XclhEsDrB2QPZcYy6xrNS5upAn9N0doS1d4wLunbrPU2LS7ZDUvDa+3jQXIid0RHGi018xnczmDGzvms8oX89hUS5ABFpocSZe0gPTMLPLwrU23i4ejo8UFRaxrosZ1SroqHGfNos35VeMTutzrfKC6ZPUxGtIdRBE92hcFjF44NVWurqY6moYkPd6Cmktc/ulXW54RPfFW1oqvtVl1vEkL7Rru4d7TKMJohw73Bay/eOBu01drFI9Y+ufscY8sXGxykdGzTcEJ4Jf/Rq/cXAcT1QTHKH9B6gySZdE6YfTi24E8wVe0kVQQ5h0nd+B78woOdMz8Pn+6rmQEIgDt3RWCyvOickpHxi0wjH/4dC7AwhcZDonYcd43pLLF6Kbd+wdunZxXl9xQkCcUfJHR4LE5iLvmW92gKXtigU6BNpFnMOY28Xiw1erDeeKLAJx85Erb2lGSrivJnU4gPjfDDU+tkxC4qDOixuTi3NaCasHB9JWxI4q0vEBIYQhY7EdLT2GrUppDYhhrCpMLZL1RTk6lxcn3zNIm7UxOZTg+CPrDk8HW1JLJtLMyKezW1u9Yngqgl/j1lf6ChDO5per5ErHPbBh6Bi7gQIo3u/ZvBPEhk+ywK+5lZxs5srLnatsSsH1NWtI3pzVfm8IYjwXN2WMBw22myRtITFvbGxKQBLpIRTw2pRGBu+0SH+9FxLXRPimupQJ6j6Uje7UIIRJolSCB3FBM25QhDt9Y9fWxzoaDTmfsfRP0sDMWGT3qt+idBqekWM+gfE8oDGM8eiUkyeTZupnwtYKGE8JXcSzBuEV7lEa+yi2vixEWs/STR19S5YrBk4od4DAP7ekcvW1ZwZCRu01OppF7tg2GEdtWvKrNJQ8fAB1J88UkAaQiXIh3Qa+nsi0jldfqfnlX3SYDoG5NLgzkB/z25pkNS/c5wnGJF8Xanp+cllwyQVIThPT1WkS4E7gPsl8dozS8oB34H0OmA7cAdwP/AVIF4SkYpaFbgUuAV4TNRI/SV3p+pxlA2SstA2C1NIljLpJDAKlKBnJkbNpCnAWcD1wC1Agy4nOEuB1wH3A0/pNUEps/POAuie2XmrnnUtWJSvF5tjxYZGvdh1USiWT54ayysnxcSKY2IjR8XYw8tj+aChsTw1N79d5BZ7/oGyDCkDk8yA4suQMv4MJTNGHtoqpZMG5JIhzglKqV0D/flb9ksyMYlLjOaQJ3pAYp32lPwyC4/yk5RKHv4ZPxGr4Se6klLyt5Sdz9+jHcD9QIm/h+dd/i5dx48JmyMtBW4B7gceAZ4EGvgxPO/geZu/Tcn8D5QHLAXOAm4B7geeBBr5H5A6+Fv6Fxhv6X2+Bcm3iPO3kDr4m5jWm0iT+Rug3uBvQLWjnYVF+bt1IpAXJzy5cSLTFSdSM/Ij/LedXw+GR/mx0vCovdIAvKEWSAM6c0fC/ZydJfM9Ef5+lxrwbC0bwV8lDSi+SXgVI79KKrAG2ARcBjSAeg3Ua9QO3ADcCtSA8DKkDqDKDwFfAr5GI4BBYA3QxF/pxDARfqTTX+4py+Av8+cpExY/zH+t5y/x5/T8Rf6snr+APAf5If5cZ46HyqyoJ7RxIHcgz0O9wp/uGpjqiZal8P2wnQdpHrAUOAU4C7geaOD7+YDOOZ5UdLKXDpkIkp30Rz1/mB4wUXCBJ+ivgAOqIvEXnwsKyRZ1i58H/RvvQVEk/jvuBCUS/023gRKJ/6rrQYnEv+gKUCLxz1kASiT+mbNAicQ/pRYUkgi/76mBgzyFUxYytSyZr4SVVsJKK2GllSTzleKhr2Wh2087hwyBxTYHA4OHeNpxt9nH2qex9gdYeytrv5a1X8/aS1j7Jaw9wNrdrD2HtQdZ+142FqZoZ8Hus4pFQSdrP8Tan2Dtbazdz9pzWftA1q6ywmCEezsnFehZlZ51lYlNh/zc8Yg+ydwLi3rh817EhP1IjwCjeikIIXVATDgrR+QDuoaUxsrDi/OXYvscRMODWIaD9A5QxgIdhBsdRCcH0UEy0lLgLOAB4ElgFGiA9AAovl5Pk5HmAUuBs4DXAU8CDbo6J4GclsZV3KErJpTOiys+BSjzg3gG4PFyb7C/w+0IOM6T1rtZcg6bkhPN4YWUkYH3rNQUU0qE2Xd9af/qSzuZy8z8Dr5ehG6+IZ6v7/waoZtt6vTv9ZSls7spR4bnsSLys1zkY6lNL48mt0nko8jNH0Oe3+muQ7PkTv9Qzx6WJFrt8nztPu75ozvCQX7s3uv5vRqRWafnd+A8tsvzqvsWzwt5ERM4+/wRhmyPqovudo/1PHFIF70eFZs7PdeKbJfnGvdEz0K3XtEaq7ikDaVgsmeaf6bnPPRX6Z7tCbahz12eUvclnpKY1GjRZpdnBFQIxMghUHawWx/UlwNOt2f0jBmFETYvONS40VhvnGIcY8w3DjV6jR5jf6PLmGZKNTlMSSabyWIymQwm2cRNZEqLRI8FA+KLyDSDQ2Tir6AyknXawUUqvrMUoY+ZOJ1PWj+pmldPL2fV2oEWqp6tal9M90WYBS9+iq+c4WSl6tpybWygOmKMTtMKA9Wasebi+g7G7giBq/F1eHWprY+wqGCtcYmvWHYTYylrbneJ/Jw1t4dC5My4otRZmjo+pWhC5fckTfE08B04z6L7l2sbq6fXd47evr1/eUjL1+loFHS19mPxVcxu9p/sVFXlbvZnkYXqd0vj2X9WTRN8aXxlKFQdYXW6HKnsz5CD6/xZlzPhlBZypJpyYnKbY3K5aA+5gSKDnNlMubpcrtmsy8lMyHW0Dayq7Bg4UJfJVKlNl2nLVM+UOZQLmdxcXSajnQ7pMocy2oWMNl4XcbshkuPWRVg2uXURN8vWReq+E8mLi9zSJ3KLPpLEvpNxx2Tsx3pl7McgE/hXobU8EGBd40ItDeJrrCZfVSuwSbv1inlOcSNXO1pC8e+3/E2zW+aJHHfSkK+1UmvxVaod4xq+p7pBVI/zVXZQQ1VtfUdDsLWyc1xwXJWvuTLUNbFmVOFZY93SN9aomu/prEZ0NkqMNbHwe6oLRfVEMVahGKtQjDUxOFEfi3RXr6nvMFF5qKIhlndxqwVu24R7fHmGY9l43YfHeZ3Xuvbg6rKNrIGQZvOVa3agqBpWNqxMVGFriaok8V1lvMp57Tivaw/bFq9ygJ3iK6fAisvbLidn1fzK2KcNANaKy4XBY2mg7R8B6qq0YHNl2wqiam3I9GqtFC+/HUYjuE1iSlpxL89qrYpED8SYw8EsFkxJ6hMUvBLBM5vjgn+//pfH8wqxC9r53i4WzGErqC0kaTnVtRwRoTb+pdAeXKzEWdEWwgTbWIC19fYRVzsQoFiZxJx7ccXlcSpuixXxPNYSTdp6TdIHwliBPout0LvVzRloqC9LksZIeVSGu/MI5MOQD0Oejzxfygum+j0SL/SYTYUeq6XSYzRUenp7DQVI2UNZwGzlEcqS/eQkin4E/FjkPfOjH4t6kfNPEDUjcSTaRk+w+fQE7adfsVNotYN2UzeJW1Ul3Uur6S5ai5NyJji30DQ8Cvh3saxoN+XR/Tgr76fDkL2IrqU9lMGc0T/SdbRGOopWa8hOAzCZGlpKt7MLopdTA70j30iFdAEtoWWsPVofvSN6Z/Qh+jntln4dPU1WyqYWPIejnyn/EX0LBmign9A99A6707yTghilHZI/o8tos9Qos+il0W+ggZdWQgeZJtNhdoAH0HsrfcScbLVUgV4ejGrRZyDlpkaaR5tpDxvNJnKv0hCdHD1MGRjjSvR6D3XSLjwR+gW9wWzKqehD0VOURUNpEubTTS+zA1LP6et7SmExBVYaTEWoWUq/pOfpFeZjT/Olik3JV4LKVdFXKY1G0gxo+whafsi+5NfiuU56Tp4QLack2OVHwtr0LL3Lslkem8Lq+GC+lN8nXUYmjDgSzxyaD3tvQu9vwxl3cRs/Ij0oPyb/1dC/51g0CSvip5/Sz+hpZsdMVdbGbmCvsfd5BZ/Ff8rfk+6SH5V/a2zGrC+hxXQ7PUZfslQ2lk1lF7N5bDVby37E7mGH2SvsY17Ga/lCflKaJy2XfiGX45kut8k3Kjcrtxo+7qnveabnNz1fRvOjN9NU+MP10P4ndB9mtpuO0Ot43qH3mMKsLAmPyrxsBrsaz7XsdvYA28YeZd0Y5RX2HvsjDra/sL9yHNvcwF24S4kblY9fhkvrXfxefgTPK/xT/rWUKQ3Ay+5oqUQKSUuh1VppA56d0rtytnxEjsLO+cpGZYuyTXlM+ZVyymAz3oALw0vfPnh6yOm3e6hnXc/Gns6e7ui7lI41xBmEd7gSaN+MZwHWeyM8bgcdZTbYLpsNYePZBbDMLLaALWdXwpI3sc3s57ruT7J9sNLv2UnobOduXefhfDQv51PwXMJb+XLc7e7k3fw1/o1klKxSspQuDZEmSo1Sq7RCWiVtlDTpJekP0nvSF9K3eKKyRfbIA2S/HJAnyrPky+X75I/kj5QG5UXlA4PFsNhwsyFi+DOuSOONNcapxkbjeuMu46umJnjnQdpJT535oz52TLpeqpJ20h28QM7CW9HL8OdZNEeazOGpfBtbx69h3XygcqVhHB/HLqRTsh+2fo5v4V/wcdJkVs2m0wI+MtabIU3ejqxEPkgn5H2Y28vo+UqDjV3LTxps1Mn0v/PPnpVGyAHpRXpDeocZ5fvpTdnCMtkJ/ohUAy/4hTxeqSevdC89KS1n19BOXkVk+avpNvjxhWw74kIty2dfSVG8EF8ILyqU3qcbaSH/DzqBfbyO7mZz5EvpDipgq+kjehi7YrCyxDDEkM5e4PPlMO/HuonLj4q/lc4GMklJo5tYo7TZcJK/TpfTEdlCb0uPQ/sj/ElpsnxKmcbmYQdcQzfT8uj1tEqpl3/LLiWJ1VGufAzRbbWUL3uRX4eo0oCYtgu7ew/iQJk0GRwnPOcC+MUMRIjNeDYhTsjwoPnY4xchir1M3YZaHqFLlSSGqEMkv9gzjWZGH6Z7opfSkuidNAzxYG10NXrcRh/QetrG1vRcTcvwdvo69vYFygR+RJkQHcbD/HU+nW88e31h7VzmpE/wPInCeGUvheXf03Qqjd4W/R28+xxE2HtoNm6/xzHLzzDCedIBKui5kHdEJ0jLMN93aGr0kaiHWWhedBFNoX30c6NCzcYA1lhjv8V8r6ZWPi26QmrtmQ87rIcVxP8jcTnizy3ycvlG+Wu6DXt+I+LNVuyb7dg53fr/wiC+hEcwVMSP341U3s3ZcYMxwu8J9iNFPi6RxSgfZ5RlMijHubQPTmZGyBlOzoDji5LTJRc6Pi+ZfLqESkE7vkUycoQ3xZuSiwSXfPpWlQ58G1Tor6TKB8S/TtBgi/U4wxQy00ZtTaC+w6B/w89JifAdQaupxGAxF8slhmLG8o6fPk6lpz8sdXW49Vo/ajkZLNYXJXOxMlYuobGQk0o4VxljL1os1uu992/CRR1aNZZMdpxwHEcXxx2fUWnpZMfpD3FJ71JwgWKOEkdJKDRyhAvLZAwa8N5BztLS7MP5eSNGhvpJKQUpkjS6IP2jwndGPXiELZLMrKpn77df9tx1+DDmcInUxVfqc7DSj8UcYMboV10DckcpkehXwQH+waOsBguWBy+BimKwfmY2mSSJk9FUYkk2t5u5GTedYLo9eZT5bSbJJZwF7SmjWJZt+SNOoXpAWNRxOtBYohtWKHu6BAlLSS0qEjhyBAsEXEEbk40WUgx4zYpNwPFMZpE+AeguFejphvzDw/4w8vAIqYtlnjrV88dYKhZ8ZfSQYYtyFHPIJBcNwk4dK+YStGzI2pDN55myXS7xtUOyMyvN6cxyutKTs7JHBlL38S3wgFay8S1Bq5SdlSUxl9OZe47ge8Afzrd05lrd+/hmCsCzRvLNXQMeH20Q5XSUk9GlWXyHefmoi2YKH2o88fkJxxdIqPTE6RNirvqMQfdNd+3wwDWOZ0aOcFasCk5jBYNzAh4qUEd62DA/qLyBoOw82UOZcrqHpVhA9TOBGtL/HLxye5EMHTTcQyN8SJKYzcMyFCQOa6qH0oxIqPf2xXqJ61mjq+McvKm3duammpFhpk7n8FxrFrNJDJYuKC0tKMhzHM/HRxh81JiC/Iz0NINvgJ8NMKSnZRTkjxk9yi+xAsb+Qd3K+zaGdz5185oOVlQRmlleCZQG3Pntu+yD++5GxVpUFAtmVWimPPNnbz27f88Lz7FnV/z09rYVm+9o+6bNYP76S3bHfW+KiufZMyt+etsKUSHepC9DTCiWd2FlQ/qKemiJmX9tkpYoRoN5iUW2fK2wJaU4+DjPsolVENtl8uclJ0ocx0tKKO9zuNvn+uZAWLAYJR6RCjoWSeTMCxTk5xfkiU2Sm+Id7cU+8aZ7UzjrWc7Wb2fre5afYHduE/m2niVCk+09b7Mbcauz0ByhyU4LQsxjhgirCfr1bcssrIQsXEKBDGONxVNw6i1FDN+KkbdaxVaGZp8fd0Az7IQTumM4Yp4B/XYaDUz8PNGJnZt3GEoVwOPTDMZBY8YU7jpcc1F+0Rjp8OHlt/onZzVfDG3KWIQv4IsR587V7ZK1jC+T+GQ2GYr4iGcryyCUJS+7XVjkeKPjQ8qbfGLkCFoOd+ikIBY+L1sM02+0N72MD2aRnTvRYA8muhZzlKhQ79XJxZRKYhPZQfJWyGyV9bl80dgo3Byqd/UpHld7z2GEFvEtSPQjXoRdKcUstpuk6NudaUU8En07qKYV3S0xLm2RdkhcuoJYmvhHXwyyFulj4h+zCHt0J86urqswVokD+wqjYTutVYYHGvUdxBoRN7qwf4UTl2LodOGhj27oqc9SPv0mDWFkRvQjOUU5QA7qz3r0+MxjP5TNzpGVtBy7PRPB6+Pu5GQ+QxDBLLsdVArZBIcybDakNsGjPGykw0gOY8b6nGOR/uyePkdPBtHTh912u058FsyyWg2iS4fgkMNmE6ng9XX5XZ/BC2XDWr7Oui75hSTFbLQ6eVW/C9LPz6pw1fZrSG/ImuZaaFxobem3KH1hVpNrFV9puMJ6VfJawybjRscLzjf4a4bXrG8mZ/epVOaIfk42smF56igz+p/YQ9Y4/RXeg+wsGEypy2wzB72+USPMjMwORPMyCxr1CprxqqYLPlVn3uBJsdlsERbsrktJslpjhMluB9FVl9JG4hiwoSfx3zRx6hUlU1yUYqK76mhDzvO3Cv/B1BsDJ5AKsnG5TsZNwRqXU6PGK7RgTX23Qc1yuCPRU51ctf4yeowygKnAZOBYAQwYCoVcHfa0iJTXvchul7NBdC6S8VpUGigNCDd3pIrQlZGa7uCIXoP8/RwidqU4/L4BRsOMhUe3XtG5onzB0ftfXfWj3Y+uXv3oo9euPr+RH2UyO/fxWV090Td6enoOPrHpKfaznrtPnsILy4LP5t8MH38HF4G/wscsLEl4WJelb+a9hKXXWtRLWGK26DNK0FsniVNzoXwdX8/vMcmPy8xMBoVLZoXZODtk0a1rEetETBw4keixbocDjhmJfhJM0d3Vrbtrku6usFYwSzhjr8fp3pdtU4I4pxXRV5LoS2Eq3g65kmXdw0rYGoqFiuWxFdEBhdiNqDSziKWIs7qRGnvPFhzanJkNQUUxM5tZ2Lo0tQhRBQENFvf6UgwG42iErwL+1+6yo7V3v5e3Qr56/GrPkxMPzcIcSrC7jbBcDh/03d0paE5x2J39+hlm2MWGSknRic+CZocDVE6akiM2aqYQyMkRtTnuJNTk2MQMcyJ8L3SyZGaqHkcKLlIeqJL3qlAo7zDlCQcLlIr0mXyxhXnfgLbUVK4PGDQnp/DecY4Fran9+IycNMETfXeiaxEwrFY+A8SnQd3a3zea2NViPDGaPlhw4jhlnGGvst+w1/i86QW3cZItZKtNWmibk3RV6lX9bkndl/pB9geuU9m2/dan+vEci8NkMBxyZ6e53dkmdzYipSnbLdlzHBH+UNeUFJYSYc6dQk8SinUxbrOctd0tZ2x3S992t9dZ2jKPItCKLc/28utJJQcbG7Sl7CzFW/pSfh2X+R4+EJef9R36Jm0UF5qAiL/67sRhiptN4/GUVOEPSNYmDQ8kIRzHTrH4lg2aXQ63o78jx2H4ZfQUGbFRTcjNwN79OjZEjazxMuxasbR2l9Fo5zk4mrsXcVuaXd+9afHdm1KUUgCTinM63esvhEONEXcO3wD9cIzdRwxGfGTjt4U8M/fBzSe33XP1Dfey3f2++s3RL8575FcPNOQ88URZScuBa5/5YO7CH98b7nfk9U+eqN++76F1zSPhiXXRD+UMeGKAfXHGKWHNcgbF+jrdxMSWCdhQYIN9FnuyLTnHYhmcnuOWcwa7lcF2n93mzGKUqjrEJlSNfuElQtyfJ2I8DnQ8lFqEWy3OMUzmxHOO51KLHM8E8gUK/xih2DPsVfab7XJVykUpV7ikaRmLHAvS5mRcbl+VdrM9nHaL6+d2i9VmT5KNDOMx4QjiHzLtZeKrHzsb3W2zpcvOPfwhyuLzgmZop0A9e+pZfpF6hl+knnEMpLbNUpeqXHWKfaS2G89qZDyjkfGMRsY2v352+Bn5HX6OWX/+lGjv3zDMGWFjO7OOsj1sLK4BB4LWvpNhw9AIuzPuXAH9vtwb/D8PNPadAaePi22E+5HwtZir9blXp6JK2J1wo5AIR2y5cCK8CMk+mz3ZAt/ZuSg52T1YBvXUosH2LKfTna57lFv3qPy8AuFU4v5XhKxAnA6FGfGbLE6Dwj6y18GEhxlFSrj31nV7frLwuh0PXFNwQVqqtS1y84L5t6V1ez958spDC+fOuWFDz8evPR1lNzrvWavdsPr+tPv4lde03HDTTerO5y/tnDPr3uE5v7jjQM9fPhTvj9mIgA68e1nIzt3C8/aRLfpNzOzddXZD/ABRek8SQy9h7jtbegml92wx9BLmvtOmlzCa4sKmXsLYezqbTH0y8aPJ1EsovYShlzD3EvFzLFhYl1pvm2fbbHvU9oJNuUC6wH6XLKUiZJHNIBkVi1Uy4jS02w9JcpokyZKduM0uG6W9fC8ujv+HtC+Bk6K61q97a+naq7p6757u6Z6lZ2MZGLbGMRSCGERkFBgYoANGARWILC4RNYzKIosB45OoMQQ1RjQhIjMMIxhFwlMT49MX9xiX5CEuyeQR5RGjTM//3FtVPT2iv5jff6SrTldXd1fde5bvfOfcFqOdtsxwHJzC/FbmuvGi/Twv28nyEbIX5mQHU1HhbxRcyd1otK357IrKEb72zEjfNgMTG1W04AgGmziNAejDm8l7QDjaRd6D9+ndaAtVvb8S7EGi3AkSE5rNYyYNcpD/n2z253LIzdQ48GyGYUDYo3S9BvDVykGceNlWmnJsxeAcyyWTzZTsBkWEc+ygais5tb0lp9rZnFpRBvvBOYcOL2ZkJX9MQ6JL5SSB1SAvGb6fQBdG5bxQ2tDUNNyJpZCgoCZ/U6jSz/oR3t67Fv/49qef7iyMRPMfYLtOnftA4V7w3Hf0LgGHQFBvhv8ZxFUfRSQBT0csTwio7mxbnhBQ3Sm1QHiMGLrjBB9jEIyqRoYRlelyKhQqs0iQVQyOS5VpOmJ8UYAgFEJTgTpMEv6IwyOGDLfRewScHPFxIywapg26nRK/NrkpuT3wYODX6qvqmwlRCkT1+jgbkENWIPBb3QjqgaBuaODn7AD5alvfqWNdN+wQci9jv8Ghl4gPhGBo+8kF+eebV5hrzK0mZ35tHxalPiwKWYQZxVHPh0W3pa3H0UjGQHfAmWP26vu+zJeVD/RlA7xZnmR54L/oGOTB0+QJh7NBHNLAg1oxpQGzU2rkG5UDECdZ6teIZ1uRJyUUD2gxTJkW0AFvcCHHw4VCRhlH4W6ZZlgQOfcuNTgvYA4lD9AXvxM3S90b+LQA5Lks+DUmFPSRTH7mr0J3Lb2pc/eWWVtqH/o+fqN3/7S1tx1C4pW3nni2F7WbmzYfue/uvdPGhfHff1G4el7h5H8/c9ved+H2p4KmhSBuJpl69GFJ5Cw3UDmaj1iUqE3ZGtI0gFMJviIV1OQUYqpNArRormWmIiZRnQiNmxGaa0XcxOj5l583/9NToXyPeSRPVGjwkhia6LNDE2MT03OsGekl7CW+S8TLrUvSV4pXla0T15e9Kr4c9vvSZA5rHBcgzKwkYC5BpAx9gVxWi4bhwhLoJYJFu0nE9C4SkdjF7KseoD/VJfpTXaI/1atMqj8mYkxwVXBvx/cTzG1uGwQ+akxHyjO6lOeGU+A1D9LPSaGcrY2LzI9cEVkT4SKmewKMBnWremskTD4qEibXHOnGVR0NxdTJiZWl+tbjBE4aMGHAisr1GAFgnTXpynSm29MuyhCBy2pL7EOIl7VaqlOalghWUJ0KagmehswE369Twx1tQr5sDc2aBB+JjhaBX5UVjN8cTWIlCpboGvt5R3TQ5CWt42d+G49/fHFn7zUvrv1T4eiPN36w+63e0dO+f/7Kn9533eqHuen65Y1TG7/xtz9evKDwj99v6vkemoKuRw89tevwqbfyD7d177jzkUdgli6CeBnmH4Sx30zZCf2Ihjj4h0VOgqBCHFMjRpykaqtYFpNpmUZRLYvjhrhK+gszDbRyPmbHwe4KtAZyu5juGjBhjVY0Tz3Rc755kuQ8hG0gaBcQggNtwR4TnRJhzKitIWprTeNcBkVgWMFXOcqyRl/E7ttS6JkyyniMvemTjdxnu7fcUbAKn3e/uRt9hJ65h2GZ6WA1MbCaCFPJNOKn++2mU2USqSEkjEF+g2cOGWJlUgJfm7K0FAn4lKQ40UU5igYD9Ix6XcNLSIhAXzSiLHmRxE3WO4stmhxbFVLJ6SH6iSFqcqF+LmIg0UFiUA+haF2+Yz+9EMG7EMG5kKOU9zC8MOt+PzkGwim7ghwkX0veGaK+P0TvtP/+vC+D70JD3QvwHsTqp44Mo7rw5PDk7DH1w0ZeakQ3MDeg67krxRXKSvUqbXVkM7MJbeHWizcqa9X12q2R3/mfDlgqk4oyKnzTziGoZDAH2HWqxK5Tnl13taZWPSkhabyFFzMNJWc3lJzdUOIFGlYZdhq8gIEYwzSw0Y1u6xwe9Uw/6pl+1CNBoqv2sIjtxos7qryTqryTqjxSpWpVyEvV0yE7hEPbhj3jxRoaYCh5cqIYb4rg2crl6VA69HrRDVT0vbu3LB0HJ7A3nR5KdoPTgNnffbQuTb2CE3fyK1cwKyAv64CRG0LdQiIhWLXULViakKFuQShxCzmCUFA2O9Ijhz2ozMCRQLDEG5S6BnT58qXHnjz00ZJlG24tnHzjjcLJ2769fsml6zYuWnzL2Mnbpt+4a/dNax5kE3V3Xr7zD+/sXPTDukFHbnm8D2D+oa1PoRmXrr15/sUb1p7qm7pt2s/ab3p4F+PyfcSyUkw9ntPPKexXyiG6V/shtp+kakmCPI0LUUKU1BK9jPqpYvopX+KP+gc1KLUpQy/Xp+msrgeZFoRoEqiZfmEmIlCjgiTfZLSPNOSHU487nA446CwxIpPEr7f+s8gzlFxEP1yy6yle8lNb/IpvHfhdX/iqoaVfZJ8zNn5e2K6cG55VuYhdGl4WX1y5On5Dakt8c+ru8EPxx+MfhY+lT6YDZ4Z3hHeH2bF1lwi4NjVNn09wVRn5EvRSixMNO8nXlo+vKdH98hLdL/d0n8goxygl5yl9J4vnKSXnKWiM7R8ItrYNIrF2H8RazwqqPSuo9qygepW/aAV+24/92xoGWAGEQNcCXP0vQq7+EHiQqQFsVdn3bkcmLaQ9/mEFyrfRAMgpuhMAYcyLoIpGwlIWohgAHTj1DTxyRA2JfLBnQPEtP2UWs4iqt1MaWb47fP1F029oGYVGHVzWdQr5nt7ac93qv9/3iz/g5x648rt7H7r+hnvRdHP1d85b8/pyNdq6BImvv4PMuwv/U/i48H6h45dPsiN+1HXkni0Q/kC/H2MYtJ7L0trm+TQCpiFXEHwSFpo5thkJnIybAXYzmHCE94puzWEFiWU9plODoi4hsY/nRK8IMM4pAzSFSI3tseeff55te/75Uw/S6uAVhQt8r/CvMOcws9BI+o2zuIyZDmcy1SO1Jv1sfXJ0YmZS1aTJ57TO0FfX6eHqOpSV6pPZupHxUbkJ1a3RtuTcTGtd6+S21oXRhdWL6q6Or06urFoXXRvfktyc2ZCN6WaLzrDTSfCWjZpGpUXBii98EH+TmcBMwQc7J4xl5XIC9seidMPyBtxwAE1lavDBrqHfrDJ8yNeNb7YNs+UbTJW106hqNJcDCDuAHmISeEfnuDH1VXC+xFTiHbaUHolGxmbP2uLWiHp6CWLP95zoPWr25nuYoT09ebCxozBS4/JHQYPcyE+IqoSdqK8fOtaoGWroxvTpihIeO4UVmXB4glg+1imiAdweRwF3k5UbPq5pqIu9q4mKEOdI+efI6CbW0Y3Ro6yRI3BVZQWHQ0GLa0pXjW4SBK6yoqqqBs4ebTGZ4VwkHDIpRK/JoqCrc6BdOuY2jr/3grZdl93/8cpZO3IVHdtSdcmRrSvX/byw+/mPCje88gq6/f+QgL49e1/Tp4WH//52YWPh0wkzLlmNnkL2p2jzyot+1/X62TODWiF804wx16/45oaL7BWX2/dPmXvp6zf+BI3bOTf/o96LthiJmjNbkLb1QVTxyzcLiz/6v8KOh/Z877I/rFn53h2/evPEW8hA6ed+s/u5wtt/+m19TQydt/HOCWufW3TL9vHb/gv0ta+XYfg2/gBoq443Ee0Zn4R88tMSkvJUUZZKjvMlMufJJbSFwBX5C1V9wn3LZ47TgdMERXnCfe8J7yBWvYOo/6Age6xH2KPovYRY8cgXWfYYFk+QdO8yvCM+58j+VqQbJiUcPu50hU9pnMEEfrVR5ERREE+3Q81Gc7F4qbTAvIXdZv6Gf1o4ZB43FZFvQ624xbxU2WN+on6ifaJLnMppnM4qssRznKrpouDzqSCLgupDDEMK9Qal/9M+NQgvYZYlx0LkGJvm1CC8S0rxvJgSWKEbL7clRlQ/tDHC+ABSIKYqtqWmmYU+9sIW7gXuHY7dxiGuGyFbaVEP+d5R2W0qUslz0/C94MNrfO0+7LvdePU1x8HE4AH/omA68ZjZ0wMG0RwHU2omxc4eUrIjRe8NQ6J079TCc7kN5pEj+pEjG3hnDxh7yh5l+pQ9qQvmOH57zuxOzmBF34G+46QpwcEnK0li/NV/iUdFoZsdZqtLRZFB4OVEFWGnyk2JeTDJStSEKtkMG8iw2RrBx+Km/8az3/p574/ufQP9/a5JFWVN/IHPJqHHCxPxHLT9sWtu3QwedzvkHh+CLvtptvu2U88EBbPrSDWP4yZVtlYuqlwlrZWEy+JX8culVcrN/M2KUBOW2GhNfSqclAB3flCi7x+cXmazo62SFLBS9fV1dUxZMgUTVJ5K+RkxCu8tFN8bLYnEUYi2Kn2v3BrNCiqB/UJ33zG7moAMwSIAQxCIIggiuVKBqp4QJGopzKge8LkDc1zvc83W6qxaRj5XlcmnqUSZVfJZanwQXONp+a3spa+pNC1Wpd1K1UmKe6jgVqk+66Ra6wiCU7eSaa0q33DGvGixDpVv7iU03fn0+VSHK3b++ssS8ID5bTYhZyP4y0+6LRCljWnNKrFXsuohddu31LIQ45QaGBElnWwOl8BZUsT2Z0pYXx1Xosxwp+qQrczAa6OpIwZ5O87uem7VosXrts5qf2pL4XZ05o1jzp0y6aYdhTfRsm9lJ8wZO+OOLYXd/IG2xxZ+62dNNY+3L350wTD2Qn940dTJV9R9vtOnjlky6cJrSRViUd/7/NX8S0wSDaX9BRfjy5MYOekdHZsP7PlESjPDtYuZ5cyVyXZmbXIbczf/c/YB7TG2U3tGe5E5mvwk6detpD+ZZOuFWn99Wbr8HK01OCvUGruUX5K8ztps3c3epd9dtgv9FO/yv6IHmCATN4NmnCOF+b21OQp007U50wADSgRSKptIcZKZNc5lsqQ3KV4e8SY94k16xJ10uTWSTYsI/DJ9qrWKVFPEWOrieU4/UEOeTiDMJQguaeGPOG1AeVL3bWhAKxO2DH6NM0xT5RLd7PDOpZDVB0DYu1Rlnbkikdal71GEBk6YE6uqCaKmL0sgGImrBIRxnYfPLPz6vZ7Caz96BE04/Ec06Iwnmw7f/tD/zFt2bP39f8Z42P9+/hT6zu/fQzMfffe5wTt/cF/hf287WPhw0+MEc+2AGDYH7N6AeXEwl5UuRxNExzr9ZspgxMgAKxpYafesqJwMjITKaUlJoiYhybTzIEqPUKOiESJenjS9YTVll5c1HYAMRmV+baP6h2dUn3pGlfoSo3Kf5gdY0rDGCdfao9iETxREXuRETohF41EsKDL4ABkgTDgYDoRZIcFGMsjSYRMVyzIoLPszDO09qoc/2nnEmF9uaq6VRcKRsBUKYrCx6sxwt7RXA5a1A/3z53O+13blqvNX3/b8usKjKHfbA8POnvrDpefvLvyOPxBKnvftwgtHHiwUHrpo+O5Rw87+8GfH/lGfIl0n94HikM5yhemh8xUS+JQo+nwMy5Epk6WUwog+ouNB0xrhm8Gem5bTGpbjGifhYoz3qihFZyb9G85Mkr7Cq6lnzHWtwJ2CqZ5jy089cfQ0T0ayR16kXovnESN5Q8md5rWc4Qxl3Md9XNWpHWzDqVfYtfyB3YVxvyhou8nYQJrMrYOxkZiX6NhU0LHZCjDaGx4YmnvSOK1gHFf+P8fDVpwOGtd9FU4bDfmMeV85Gkcd/o3kcQNGYj8diS8MgfXFEdjFvnXqPbynt4Xc/djdvYvgSpeBf30M/Gs1epDeezwRTITwghr0LTGALLaqislYEVzNpDB1gCFytQgJkZTOZlKChFC2prpqgKVXlVh6VdHStdaqNMvCGNYsoFWoo3RkKCh0y1F/oJpCQaFOvgWvbK9BNUlvsJPeYCeLTjWZTctILjpVmdIUcix78dwBTnWqmT/pjqRJh5JAniKTB8MJz51yao5kNmDjE7nKRFm8LFbGCmrWrA5ly7NiNZetrI5qyQwTNgIZODkYSPvgWQVfnUFlChh70A+blJTJMFUsbGjTIRg9aXgsAjFi/kw+sZ+1q6oyOqVN9y1FSCcM0vD9SwXJCgT0CHXpOjugLuunXSTEr4+s9g/w7OGIbwgG1y74BJo0gcPws+fhZVsLL+58vfCTzg7U8uZPEPpB9pHMt7uuWHf4msyYDQjf9r3j38DjfoF631256jH0rddfRas6F3f/R+Py9qkXrJ12y0+OFD5tv2g08oOO/BS8fQXxHWiSg/A00IRwIDSCY1OSvFN+UcYyj7EiglccoApiiSqInirsaxXTPp9AapYUjIEK2AoFZLTeIZCqRIiCMkRBWb5dQxpWPD1QPD1QHD3Y36qk3e6fQ7YMF/U1jE90ja8kFoRdV5TWUFpr0RZoyzXujLZoQ35Fse2nGBscdWpodrSJNuDl8kNpgEAAtVkZZtXWlrIsgwBuizymBjmuH2uTIhRprayE7U8P488OH+4V+AO9P8NzPpuEO3qnwt08CY7pRhhzFrXQeiX27p/1BOxzB4IFYbzmpnH/LA4448lwKq86AZMFoXjq58580FNduauV+DpMmqE6xpxJm6I6mkY4+8GNzr62ztlXVjv7ZMrZR+NOE1W9Zo5I89v4R3iwd8ArW5mdzB6GG8rYTAvzDnOc4a00HNzGsLxTnCZzE3Xn7K/enP3Nm7OTtukkcXTO7uNebSsJ1hPmzd7bDplavm3FyubeYgpEqtYUOhXznw5wjtjtiCSj/+Rhks3AOEMGw19IdBvPoP4vxVaMzonS2Bp5pDBKPkeexa5nX2N9V8tvsG9AiCfeiUKTWn4Lt4l/mPtI5GUOjeRe5UjP97u2ZGVGsGmyAdjYoeYscrQDnovuniP7JN0f6rDC5Pjb9oQYfGd19ZmiFIudydVHo2dBeuKTZEmUeZbj0rwc5Hl4BpYjQCoryDLDYw6BCoB+ySxWEMN147G20cijnfwe/hD/Ls/x54rkmNLoQ2lITff4WF83Xt/xlZYELlRJ/7upycf9QXwXSXsb+nFTb35FD+HZiANsJmbS3EweYAMk9yX9UbCP0nYCn2g2i82Q6UYh0030Z7okmXx9TJvDWJMnxztUPxna43YEBMHU/SNEUzdHSESSTVA9t9e7raFfAUgLgl+qgDEeFMtx5FGRyIHyvd0VBjGcE8gUKFZOrAjmODuYI1OyrxrEUK4kh24jn4xWrMw3MCTZTsBHCgLHwlRQK+cGWHkThJQmV9dQBsE/n3/7Yfw68vXehW/qY3pPHgeDr8Ov9f7y1J342EcFztFFrp6uOvgp1UXI0cHD8oyYJrwDfnCfDxetn/Umjy1iD/ZrY7GTp2Fg4csw8LG8A70IzGBYD2bRuyx6sRDc1e/Blj6hSOpOhhEMuAOTdbyWWK84jgeDMKCDAsKB44xFXfPTsA8WDwJP+hpriaRa5GXeUFmJQViUFJ0RJSwrArk/xST3pMA9dZGzFJMhzTDunX/q3fmpzgF9yqR+N+7QIfPFFw+R1qkGV0UYr2+53EedjEC3LN1ydMvTrUi0vZJImKI3AAcEpuj9DJZMtz6P4BLJAJfT3i8eqWnZGmHQDQ/ZGtIBb8Ng0t4d8mlUoB9yELcyFmPiVltzYaLgTRf9WIZUAxtODD1BUxMwKedm8iUezzGChL2GwYYYxAmRu1pdrz4LQ6lOVicbbB1XrQ3SZ7Nzuau17+obNFHBvJjTRunT8BR2os8Wp2pn6fKd+C52u2+7uIt90CdY2ND1Rh6DI8KiqmmNvAiiqF5oXIhshLEoSrICzlzXTTJPC6x2C1sH8C4IK8P28mmxGw3bp0qyRy66DKIttcppW12jIOUA3LaOFDgXd8POQMx4uaRowlD8oJKAz6SN5SYyu3Hr/jS/gG/nIZLgXR1+Eq9jZDlBvjnaSxSY8m7wLF7y9Gie6G8zXXPj/Rc3eygft+EGSsfBblgjU6TdZv+KUSFAin2vMrjvVUq3Tdmjwmu1pY5K6/v0UV0mL7pdUS93ZXL6oAztjOoandOHj6bivsFw1O1+amhbuSIP3oSUXBgyXxrx5zz5gQVsuAQd+c+JWpBJRkaNRhmADagS+e9EVWhuYzg2Es1H/MFC6yOF2fyBzz++7ZstP2JPfTaJe+7zkdy7nxOPcA/EuHKS32BMrZKNegSx6HFve1stxQNQYlQN0+L4B52ucMKu9PvPmimqdIshrvtECEMi9rGsKHEYSz6RYwH6fV6EfmwJ9GO94/vARwkC74V5vgj9eMfWAZHZcWpw+bSC0kqLskBZrrQrvCKW5lpu9pV2MJ8Gl/z1ci7udNhXzLlKUEVDvqGZ6kt+xYkv4jxa/8jlNnBUWby4xPa9ux/CkZiGDUMblIY1EuwPmtAp2pNyMISHuiblRHu4Iw7P+SAaEWKpKwbicEckRyuddSBKZc6nB+ERIM9PdAVATDpiEsQQET99tBieUInVO4qksiKDfF8MSw6L14QI9ET+e55h8YFnThVAa27k1oDGtH/eTn7fCjLCt/iXGZ1JIAcTTYkbKGgGg4lIIsFxJhdUIkqCeyjSpT+ts5FINIHTSds/LTAtYsdn87OlWeZM//zAnMj8aGt8VmJz5C5sxlIsa6UUKTQgPwiVKEnIyw+6WkPZNOTeT5QsufCBLpLp9XnA0EeaKcik+kjlmMyrzytf+8iEU6fsi7cnUdLwQqbhqZBRzCCNLNGc4moMN5UMtDJCid+NlV3cn5F7PF2+qCxTv7hEI59fkXhUsShBp0hsjGZzLFuy6oJUsQi/Q7O40SbTNJzxj8DZygrmYnQLGvUcmvTzzkLXky8UDux6FiVfexMlrv3wtv8qvIZ/i5ahHx8uPPDHdwo79z2L5jxR+EfhBTQCJTqQcnvhPYeZ43rB1jUmioY4iHahf0kQTzGnBOeac4OcoqbAkTORqMNrWAMm5EsboTtarax4EKbHYeP1VpEy3qLpBsUTtkXGSYyn4wj+xaOaN+KaN+JaEaRo/y5BcjpdFCvFKv0s+ApnStzp8PgimpSRlPtRXaVEia4ToiT65UTJ8EgKw7xkMn6Qi6QbrvvB1KU/aPtb4TeFW9B1j+/InzdsbWEjf0C3FnYtO1jo7f0Fi7asmXdzSCPc6L3gbXfDDESZCryGzkDGUnRkjSqbU75IXFbOSXThiUi3PrqtAqdAtZku7yCC6gmKJ1jdfX/usOIjYH+8o6JmhJ88T9aMMN294e7h9dc7klnndTjfdPfkdXsyCNX6uWXnpqcr88qWla2Uvqtfa6yTbzF+qD1kdBsf6O8bJthO2m8E/X7Db6iSlcCZeFgWLLIihI9KUjgSj6UiT/QdKuFzDzkZeyTCZCqoXkWjhqGLqQHKNbCpqMgGpLL6PYK34kzwNIHSADFKCAi0KpNPVy2vaq9iqyqi+LQOoqJ6Rb+ueglfGQsqSSJzOv/mWnzsaNTlhJ2FrFTLINeBJ7mhdP2Hs/yDL67GK/lj3JzVlkXbyBnmWL81lrhstIJiBh08fzyW80NssOCh22U5E1ISs6IcHkVn35bYK8UIRWQrS2MxBhng5VEFdTKuPjs8wxdKNpFwJFDJDsGg0ZVUu2nLUeZevOnI71b/9qWptTPP6ztxeOZ3Zg3OTPkTunfd9vN/eH+hkT8w7dlr73k1WV11/lWFFWjY2i1jFF/vVWzT6GvPuZSs9JrX9z73F/4lppEdT2vZfqampLslWyIX+0Nhvkx3BmOeEAdhfDk9TyupAaolslIil5XICU+GXCjqKgT2BOQIdm3rxezF3Cr2So6rrhnJ5somsJN95yXPLp9YNalmOtvmm5ecVbsxoFcSQpIoT5UnVHtC1hNqPKGS6pVzsiNUe0LWE2oIgzGJSLVatgpXsTXVo4wRlROrzx46J91aObN6qXK5tkRfFFwYvVZZra02bjCvqlpVvZ7dpGzUNhm3muuqbq7+gbbd2B5KuWnK4EzWSmTjUrYOZRmmLm5xw4dlmYXgerTB1yY2JnCiOqwNTtVUo2o+zBdLKHxqsJRKhVkaqgidmHd4T7LL07UkQ3uc/xL24OoqXVP4TFkylRB9kOViAVVXVcAxgU8lBsdtYkNbwdf3hJnBlBimAM5EadSCFqDlaBsSUDfaY6uDU+lA4KyZ5It5YtIaeUYuBe7gXGlA06FU4h+k/qZDKcvUoToS5nUdz6wj90NNuC4+POM1SGU8T5DxeglhjFDWIkiTvMvyPIBV7AqwZhBHERvmksX5qUcbSOewW4Xz4jotxZEFa2ZvvoF0xDScICMFRk7gFKmktpFemBX9No5Kn1CLT+xHCTQ4ER7M0xR6sBJO0egTZr1KBZir00KVwk3D3WJPVQ1tHqQrbdzaXSgYCXMRas8CIIfsvP3a/GdvuOLh6S3zzigsveCyxd/7+D/u/+d6/oCx+6E99+bGoDdmt69e//mPnyl8chd6zfzOrbPOWjXx7MWVkYsaRt+/8IqnLrnsdzfqm79/49xpTU1Las/Yd/VVL6y68kOSxzcCijhAelRQhGYMgudyfZ4geOyj71+yj4LHPvr+BfsI/pvHKVA2hv7vCqRuvKoj7bRc7BfSCA8l3aEI7UMu3/uBrVA/L7pO/mOP3/iz5+1Ped694GTO5BPFrrtKqQ7yOxJm79H8MZOuQB/n0rjFv0QnIwp0gTyAOOpfh49zF5/QlfGBQpLbVEjw2u7dn31Cxk6C+D+JrF+C1JCMHT/IW4TkOSUOBNfZiQPY8s+KMjMA/Jay6B8XnZ2n81gvzoDU91HR34qeDMl2UNOecD/3mHcQVblVVOwJctzLC8lpbn8RqvL4ZhBKKBzbIhUniiFlhpdEHmF+6FvPm289729qYpx8g7RfVg3lUT1Ty1bLQ9VGdYG6UdwobVMPqcdVJa22qJjDiojdllQJqQplmMaNo+0w8G5ZktIiHxRFnoFpx3wQY16Cr/owLTOitFBEC7FIaeTaXIuI2sVtIjxHyNawXZubj9FW/BOMMTniT/MtPG7kF/Db+EP8cZ7nu/EtHcqCXQ5psIKs8SWPqOmsqo/HeqLOynq3S4c06TikQLA/8d/LGHJ339/3ShYiOzFImCyva3jKnlo4e9QFc+jvh5BflKcpAllicPq6J+oqunhGFL2UjRCIGdTkpP1NCI/vffb36IYh5RWD0Zanew9D3vZa+/Lvfpero0x2jGF8VxPcif/hrJozPN2CuQOzdVVEL9Eyo6+3eAY74AxP34z+vjBOKDKOJYrnKLTnh1lPgO/z4rkOH+HppFGin0aJ61f7Xoav0dymNVe2m1rrmKy/zspGc8wo8JKjopOZc/yTrXOis5lZ/tnWrKh5p3ingf1RQpibdOvGyCYTxWMNoRH8CHUiP1GdEprBz1Dnhi7hL1GXhK7kr1SvCxl8iPBwFsAnA9MxH+ekyREaDon2pViO57HgA+2TIeZImm4YajBgWeR/rxMNdfc1d/BMNE32quUne3tOSJTSDE9+r4YJkh9h4EUxFYoGQ6GopUpSKmSBaPlVw0ib/qBp+i1JFaMh3vCbKoPhkng2ahqGJIEawDVFLcvvZ8R4JBI3x0voAiYNI3YBE4KHzfDogq406T2JxbrR5kcd2JqPx6b2xqO9vfFYb/T8sxdOPFbEqh7dRWCq+8MrXtPZ1FLya+AO1HKDbh45ApvmI55UugE1N0DN/SVGYcmkrdwxgWp4rb6UKaOW4NJrev8LHarN2+Q3CxAlZlfmmZLfayl6Y1tTLfAFMGUIh0S3h42QZI6tBBxbCViwCzShSkR62RDaUbjumXeq4mNkFPno99MqywYf+3XhOwcLz9X4IsHCb/gDp8b98I6/VLFv98YLf/1kcyf7y88mcfkt6YXnfH6/69Eng2UF2NkU4yqMWUJMGp7c2eov9lPq/XZjFQ+K/e2YvFA0He9VrR/HBqLeQek0cGvXtwK0iaGwguususAYNJodI46Rxmhj9ZHW6IBsBUj1ySIb3S05ae6+tBRlLyW1qLRXrboGXaPgLFfnq1Xq9aw1ihsrjlXIJ35TnMHlxXnKHH2GtRgt5C4XlyiX6Qutq7jVIgGs11jXBNZzm3yb5Du4bnG/9TT3G/E17nXxDf1V633uA/ED/Zg1SKA/yKD6ASGGyVYRyRYc5qcdRHBtVlGZUNCMyn6BZH8f2DqRTIHBGoQYjCn/RvQV1MIxzzxYpiQh8n82YgEJBAxd05Bpan4rEFBg2rCmsGpAVpBg4oAkBwJpRgoyjMRiTUurbFBVWQgvLItxQNNUlRGHhlAILC2t2ioGPzZ/f1reJh+SWbkbde+b70aSblsWOm2zxXzBZE04yZbTTCwYOpwhkaTh/BPE/vLR92I9+Z48CNQE8wNscAM/wNzIokf4MwxiYc3ikdKdY2FH2mh4cJiMok3QnFEhbGEsh0i+GE3kLNKslsgFnB1HVj8lcmJFIkd+kGpvGWGgD9nlZbkA5JYsPDQ9HGkOWOHImSIk9s0sB5JCGMghFnymlVPUZOZMxCQzzYpMJEwkNRCBY4EIHCMSBmmglZaaLSS3X4TEif2aSGoE2GUmSaKK+uOcZ7USHl1Q30fy9MphE1DNS729uOF4YWt5ZliosA2fwk8UbrlqXMsstK536ql/YmXwyJZUAZFfH3bxl4oXUPyl8C68UUEogZ9aCfx0IVGxv1kVitEQDUBlxXXoHAegK+Dis1Ml+OyzkhymH6sZXqnVg83qv4DN+1tFaSzLnQHz9n6HFSE2+76tg8DFYMOSjUSYnig159ftM0DgamFjgRWL9fJQnbsUXSpcqrwtcMQ+BNEnCYIksJKski67tKwEZVkRWEFiSYoaJkfZNEYAsJCgKgICsIuUbhyzJVkGkwGcp3fjqC2p0oW23C5jMIp9tqYoapphL5yGt1Lj2GeTXx4KevSLrVBorrpw/M8uQMfRLk13DYYCcYLCe8xeZ3eMoPBmkGlhCyLVhiENDSKgL572ShNpA+mQNmEzZU8EokhZSW+0qEoqdwDcL9t3wlnT4ixWILSLRIvA8ADDePvRGGFU2r5Uad1gsxcpAiFa5KWKgks0lq5Cp0lAv9b68Rm9z/0VZVrOPutbqOzPvfvxMnZqYdL116/ahh451dF7O+EGz+37gCvjvsHUMqPZCsoNDpI0qT6mxevrtPr6nPb/GPsS+KjKs9/znnXOvsy+JDOZzCQhEwgkE0IwmoOKoCiL6GiUKC6gLCpBRFRU+FRwq1J7rdrlA6ufW21ZEiCCrbmt5bYuhbbq95OWSq/BWiuV20v5Kprke9/nnDNzgvb+LiRznpk5M+fknOd99v/zTA63J6c2ntvYo/Y0LlWXNC6c+KC6Ydx3It9NvKiGG7yy13roy0So5+IvNeyK7214Pb6/4bfhQw2BsyOomrjIJnF8LKtSV99GhP4cQqWj6VihqbHYwXY0ncvObCoFuguLA0sKq5WNyq+Uz9XPC2Z7UUOs0ZwrRltqQrErx900jh6Xata6tEe1zdqoxm3WtmqfaYy212P33SUN+kNpxE8nd18jJxEi/Wk0wJBpPMGYaXXuWtRisNJ2ljQtxUQH6Jf6Yo6bRGJ4TZJ05sWxx0OplECV/xZqer3UkmLkcVcZV1HTjDGZwX/6VuiXbphaLlE8sF2+JkfCAG5Q51Mn4ZRjCSfmSB0awX3mSJSVXE9M/IF4lZiCE855PmRugL7c1upt0tMjUzexbmsd10GitiS6UDcw+p5D7PVs3b5S3aQOyE5V1xYndgx20Fs6UEeU4OjJl0cDXvYzmo9lm73WEc2e+dzsWNa2WWrOvcbv5+k038XTfMjzJEPl7hPO90wo8RqET2Gl8TGImwKilYc4Oq9BDBUK5PhJUyolTaSZkRPnKBQMLKah/9RRL/YJebBC4cgREjMaKnQdxU+HnE4+5Q/3OlEkrxsJBRFPwOlTvcndFFMoKIo2boAZT0LvqXqJaQGakWPRaCrkdCARypVuXVBsDhj9MkyIREHa4X9bsd4B659BQ1gkEg6HItHaOoYXNNoBl+GdmM5rX1m69dUZN89sW3bwOtQ6/f67b6vaFrvxwAP3vzTXEKPZV1PRq1+/aUHLDUuu/0Fd1T0Xn/PD+2avnx3S1EQuL904/vTu3ljvQ7Psq86bsObYF/edPgUdakgZDRc0z1x4+ZzTbyXreANexySjalBVtAXr+A7EKXqOa+Omc1xXeluaTqezqdbUmakV6U1pfmqwM9KZOD9yfqIn0KNeqvdErkgsDSxXr9dvjNyYGEy/rxyMHoz/7+Cn0U/jH1YdTo+m4xmuWW8OTeS6dJs7X5/LLeYOVv2DPWkoRlhjeZpKprCKlMIpTSYwiEqYNeZzq8qQCDtbiuUOyMiQbXmhvE5mnYprGdasHHNrKU54GYdjsBZkr3mbTDoGENaRIfhGWElehQWey4Smw4S7SmYrZXmpNFb1Ummsk3uF+Etr2UFk3C4p8RKTp+lBhDahLWgbOobYNOpCcxCDSNCGLFpE4NJVZHkh4G4E9WDIItyNgLuJIdlPlhXsGiGnjGJQqAqADhSvntHuD+kD4650qkHhtSHM/MNjFwThePwDgAlHgfSuxAzdjyRDCzuwSJnlkwCL5AWnOWehwwsO1WIOntzaUk2HDao2W8+Eoj6M7/jn+1duv3prrz3y95+8uowuXvzN1S//xy2rX+b2DP/j0TmPvnHzyGcj730fffu1ix96+80D+97GNs3c0Y+Zo1hvJOirHN8+OnrMs0QkDwAmeoTuEYZHkFvkj90Utbt1pBPxOZdaQTEUa6VkIZZiZaSFhQC51gJcawEwuIJBrrUAq/7td/ZBANl4vaeF/ALCVlRQOnVW8Kzo/OD86MLgwuh36e8y31GfNZ5NKAE1Li2llzBLuVuUFeo69Tllp7hL2qkoEWWD8iHNaNkr9Zv0u3VGR1gN2HUToU5wIT6tTdQW6jB1DLtfui5TlXNM4VOHhnyVMIbH5npJz2kB0DfZJAUVJMd9uuFv5d2onFxIY0sFO8+2VnBSBbbLz8h2rxqa7EjhDH4J+MwGJpsJrJUA1jo3FfaEd9hj7bArvGtK4dx+AaWFLoEWNMhRS+QLBNDKgtdcRlDc5SNMShZfL4cmHTb0FZ+udMfTQfeZKd343ZXHCdJnpVfKjEWn0TOEfyAijRm2u9ySjuBGLKwhLDYGHIuNVwtEryyUq+V9uBHoXOFiM73QM2FgpnN71Wc/PjjyXyv/8sCP/pDeGr/7svtfevbepY+g+6K796MqJL2M6PVbn04uW/7z3733s3/DkvIczLkfOAgxOgiScq1Es2peLapnq1xbqC11CX2RdGFofuo6+lpukXhNaGFqMP0O927wUPxI8Ejos+hf40dAIkbS6UKCiNFZCSJThQl0Tp0QmUq3qbPo6eo5oXNTl0gl9Tr1CP/nyEl0XDNQmNFkQ8eSUhZMCotKrHOmSWNEZRlFGWtF1N6KvU7lTX2MVNW/lt1yJT1vGAdMZJi2udBcZ2K5SpaKI11Ni4gvEywYImdNniwsE6StCaUvhCdMjfCE6VV/mV6Vl7nXOzssWFdZgXIrIq9vkcNlu0pWTvCyaCSbTDjvtNJrwn7hA2FUYAn3zREYoRqWMBgGQrWztIEjwTgTEsCR8eriXJ+cJF4bJEHKohFe7IQcCZaXnUOOmOwkvxVBSSqaktsZIiSx4cxgkaJRkuxISlnQHUnZ1Wp1QDFETdsYJDApl/Q3R5iy6PW7371l6Tv3LPx2c99w5uVbVv/HC3eseXrDvz/8xTObEfPgvGm0dvIc2nrrjf+57+BbrxPdPAvr5mosK8OY4yLAcdE0lQpj76aH6xEvlhcxy7ibxEVyIEysP7jUmLAvJFRVCjrkWO9zJ0MnEuwka2p8UmqadUFiWmqetSB+Yeoq64bEVak1/JrwCfpEzKAiSFej0bmRhZEVESaS0jcZWwzaMNhkShKoPfRLZK16WmzQhlttYJnzeBDLMQKQOvb/bkXaV4ra2GX/A+QzVK/Nl0qMbHLHwJsX6xuL21SkJtKkojhfVyTb3cTsTKN0ZK9nEO8qRVrL+qACpQp4etrICXausejxi8dmrpiyCyVSHFlmoRSwkCPUUsA8UEBPWGisqu0pQPp8CL+G2ekEBAK8ihlSsO12Jegc7u10kfguNBFqbZN2FQUqah3WBtxElxikDhAvnzUihMfU5QZlTDToIGNIbNAVb1ISxJskeLC4K6/oaS6Yrc09vT4R51TehIQaaMGBaqCFD89csafpb6/8ZeQzFPrDu0hDX34s7bjvmoeHD9LzlCmlB9a+iErRZ/pRGtsoCmoY+ePI50Zm657r0eMbzrr+OZIBCmI2XMf9joqiK5wKnJCI9HhzfGLcjq+If1f5nvqiGkioDeq2+GCcjUNIJpEuVgVURtFTEgrThVCQZXhK2hxCodGgc7N2l4I2W4EWegIh6mLgZOxKsBRDP4agLK5v0pQilMcVUuniJgrFbSKC4raKRZDrnzeAb54lQolqcj30v7vlESG3POITsKuguBY6pw6MnoRGTtQzsfiraA9VQ51AEuW58eV7Thz6TqMTBMXRwtEex6MnbTI7TAdiEzJMXhT4APZqDNFKUiavJxH2wRvXr0cFLEJWJndSUiRIEm/j+5czvKRDhYOEnBva2uLURNa2tbYV20mWFCsqoqfCpB3cjs2bg4l7Vp+/IDml5cKz9+9nvvNw77LiOZdY35fOWXj1w18uJnLizJF5zCdYTpC+KOPgPi2UZS7UJOdD58vTQ7xYFa9qkutCTbUd8uTQefI5oZJwqXy9fFL6R1ibUNtUf0btGfXn129q2tIkTK6ZPK6r6Rz5nJrp4y6quWjcEuGammvGLWxa13Sw/uOav9V+Vm9GI3x4gN7e35AKCmDpGBlqItg564ChsatL32kbXCqlS9OzKUWKhFvzraR/qb9n6d99bQK8Rju5kpSPxQ5EkRG1owuj66JsE76L9MVNoIWioIWiZS0UBS1EumfBq584WojsRbppuVoo6tROYwIrzJM+GXXSPaZSiq7SUZ7Kpj2GTHsMmXYZMlpK517T9+sf6KM6m9a79DnYxvPEiu5qqgklHcSKniBsp2ehVVOKnJHTD08HzaTHC02raohyKsyuSJZeN0Nv+PUTKCiQOCdIp7kht/PJUFenW53Xi60hvEgjDEUFUxxY8viKK1noi4mvOh8ONoDsCDpeqWPWYxmFJQhmuSjBZoKfWe90OSF6K9rWakJOvs7f2WfxVrnlrFV33h/T0Optvz9242++8ertzy36/ZaffvLUc3eufeFHt6954dLEvHzLtZe1b3sIdR56EqGHn1z35dJ/7l/zQ6bxN4OvvfXzfT8n8mQjRTEEuxlCv3LwVxG8vsNRgoM4bINnn2fbmOnMHpWFl8LReDEaMBUzxHCI0lOcEJIlZYw9o/i4SvFsG7u+pORFu3VycVREgyKKgDETsQGW2wCPIcI8IgmjmADQBedOTJD9RIj3QWdviPuIpNQCnEUC6YXnJ3ZBrfzsCLTzKk4ubosci9ArIlsi2yKjETZChzwmCnmMEvL4K5R3yn0NfHrHSBv1DF40hykWSgTdeONJOwrSjPVQXr6i35OOY0jRIL5ocEdnh2fMjflt7N6CB/HqLRwfy1UeqN5xCklYEuSYxmtCXuOVJFIDWIJRJIy4niqQdtDJXbJESQyHJdfE/uUc6UnhOIkeCMnpomrWmsAufNjc2H/X4Oofz+q/Zdncb3Rid/Dvj/U8+73hK+mnN94x/5E7h/diqXU/ZohOggujBFpykGHSqXnZSgcPTEyLu0HmL30BswrN+WjWo/tLtOz56R7Be4SAifKXDvu8qwrN+WjWl2Nm3bvLeATvEQImfGdaic1XaM5Hs+UwX3tJnEzu8xxxk7hF3CYOih+Ix0SBEtPiCnGduNl96bA4KkppETt8AkszIs/sHR10v6GxxNyFKJ7jWYkX8hzFbma3sNvYQfYwyw+yx1iaYjPsAfyMZZ04A30xW2Y1FliNlcgpsKA0WU9psl7VCUuiEhJhO3Z24FSGWwkTQAhbFfzDP3pW+lMmY/8ld7MSx5NGRTBeoKvL61SEWer+/v5+9q/7938RZuu+OIiXCeYX5p8E38ZYTu2/Vs5biF9XVwIXt+wHlc3AcpNdt+2unSrxjuvAl/jLREZX/y93gmdEr9OGU7MqeYToEQRVYEPN68XMrRJt8ZkgJDCO9Vn1JKFxrB9vLQ5egITlMfte/ArPshzLt4szWC7Pj5culW5lbpEOMh/ywnM8quXrhHygg58idqlz1G62m79U6BbvZG/jnhL38b9l3+OH+L8I/8V/HghbksQxDEsTcJ0YwE/EQCDvQOoYls07MDsJswdLqlBYjqT+ZZmS2AGk2yLHQjg9GyDPwhnw6w2n0HwTNsAreDpPismK2wJHzlPlYgnae5cudy+g8whhG62LmoNXOGYbexKIMcA4UQ78ETiMhNew2IL4AQVhDiquqH+qmbHYrxlJy0bDNb1IMVvvCVLMdrxwtJyExO5atINUtrAeCI+g8QQj0BnoZODRTcmqs0SUFu9laDGmEmhDT2+30/bXlsSmqg4xUFXVSdBzO6oIiO6dHRnYbK9xm/sCtqWXclOV/OjgjhoAQOyIkM0fdxgAvcMbeKbAZrvsYWNI9IIcyjrEokAogo8WCnXCA6kS3hEjH/50e9LZHfV0O6HnSgEeACF0Ca92lmIDWBSzvCOCnSIPD50HCUcBrxz00l9GlqLX/jjy9N3cni9fRdtGVg9fS6dvHyGTRe7Bcrcd8Ljrvyp1y4m8r5Gxp8jS8q5fIzlPkZC+b/2KPNxd4kDsAfK2fYqDwC22OduJk5ytM65o0M5jW0Hn0txm7gOOnYMfjnFMmlvBreNGORZfEolmHOVKvgmUbBhb1ZspNEgdI3OHKpr2nxVNW+XTtA5zOj5DwHUYvIq70VGvBs8VgtRsdqwQJFKQpBpc1C48+4rM66Mk5+a5t+2efgDwOtYRX4ft+FrmJqjOeIwK+oSZMQbRUKFNH13lu8IpH5300QkfXeXr0JXy0UkfnfDRiq/IT/XRmo/WfXTQZ+YbPtry0aaPDvoMO7+RZ/lo00erLlIm4EFmSCbZvkBWi3l2iB0S/xQ9kuHe5U5k6GggUyvGkhmRYWqrU3yYWOYC4msTcUM6kEeb8lvydD4aTWj5TSYyWYh3xSDWBZk2iHeFoI0jDKggbGLSEPVSIOoFOTbTA3lUYl8DqKcv5gUrKmX+blJBLcXym5IoCUdKlo+UhCMlCYDUJEdKgumXhJhrkkhVMEaTCjlm0svrJfGhdlF0a613kFpPPNe64jlUqs2jAxQi4Wg6TREhzYCQrvqKkIaMGxVxLc4vPd/5uB0C09Nhf82R27n8AFrTVzNjrFPjJCbAf/GlK3r8zZ3I82GoKuld6YCqu2AQGukX5OthoSmhYF1IMZPIUsOeYepFVv6laWFLhpTAohLxchibrbuWy4LI8NWY3LGcdxyiFoIw8NZhGAqUo9DjFAxZcML9Ju3TLc8tXf1E+q43/v2lvtoFZ6z4H/2XXnv++qls3eOzr7z60j1bdw3X099ffuXUx58dfoLesWbN3O98c/h9z+v5CK/rCPoIvPMgx/BB+gVjwPiQ+XPwGHMiyLPEPshivr3NQE8aB2KHY6MxNhMIaaGIhb0exEdUSdUUbYzro/lWvlZ2fVIlLRcDTycGXo8M/o4M/o5c9ndkkHdyFvaAZBgkysDfwc8/d5Njkps1O+Ego2RwqWSEf+TZMSJfE8T3iR2L0StiW2LbYoMxNsbQreGIx3sRjxsjnt0VAQl9ot80XSj317o80ikuj+lzeVhXHg/a1qku1OwotAst/3OcoOPgBo15o+D0FoNKacx3Ryt+UIQ3RSkgCRLDG3UmryWRLlku25GmJ73EeEjaoipFMHMxnAUsxXk+dpmd3Lyuj5c2/uCWQwufnmtI/Y3LZt78PFv3xNbpKy5ouXP4ZnrDjTdMe+yt4Vexkjp79GO2HnOLSsXRKOGXXWGY2hEkNRMQSSASaBGh4vCGJUhxZQY/M1DiuwPX8UsCgaIx1ZoaaYtNN2ZZsyLTYwu4BeKFRo/VE7kwdgN3g3itcYN1Q+Ta2K0oLPKcejlzEXeRdLmynFnELZKWK1I0xQomlpChMTGbkC9zECrHbIxSKJeE+EwS2E0ojywSID/gpty8VCwQLrjRaSLtAiCBGLS1XL44ETuYgiFkBEYolyGQpNIHWFJChTQJCWNa85hM83hLcxNW0/AaoBSNRAWhQx4F2T8qBUwFsV5XeIHwpqANO2XjQxOpSFNeQqsy5kpxUxTUpAQJC7vTrfycZPQWerB52jOWvzw0JUklQN3OfG6+eDV3tcgSMw8E1XbZdDIKMht1xloJPoBlu9PIH6K8/pDM2c8+8Ivfo8gdf33og5Gjr+zYuGFH330bd9BBVP/I6pE/Db/9139D1Uh96823fvOLN9/Af9LGkSVsDeYqi6pG74IUWqUY443TjVkG25XZlqHTmXFKbVVLuKXqzKoVmU2ZwNTo1OR50fOS3YHLlQXRBcmlgWXKEuOG6LLkYOZ3oUOxQ4nfVQ+FhqoPZ0YzkVq2YBTCbexU4xz2POMy44j816oRQzY1JpIi6X0+ktJkSouPYai4j6HiZYZKleK5AxIyJFtaKK2T2AywVcZ254N85FRiSTH3+UnPPys3H3BS/RJZJTq0IViFgq10ayXx5IkkNwNlx0tWnqK+PnPvJewNX8LeGJOwP3Fqwh6KlLCugoR9ekZ7DI3J2JcT9oXjQ1/N1UOy3uwYm6qnNFOLQFhPk7HI4VMDzPiyFoNADOEVT4dFwiHoVFxvMj6G2fjs1Meuv//A0ls+uOOyRyeYz61e88PnV928fWQJ95MH5817ePTJZ0a+eOj8qcNfMM++/fqb7775xn9iuXofRdH7MNeYCGaN2Kc1B5HBolq2yJ7FzmcXs6tYXjQDYkBUg6aoUkwAyXC7KUls2BRAgWwmiIJ09tSJcqTA2Evo/+toWNlG/6dt+lQDD6t4jFXiBMR4nzc525rx+tcFxIaMnuMrSfMxcpU7vFkwlPGrjRr0SuhZiXqSu4nZgK0FeYCZ7LMW/JaCE6QXsFS/7wdnLOm6/IozzjzztCtC1Wzd070zpz5fP6Nr4crhd4j27xr9mNmOr+FEthr8rXLio2wNxkkkox2WQYNvSfibc9eNGVVRoXM+utZHZ310jY/OlM2EtSU2G8pOFc8Tz86Vsouya8VHxHtzzwV/2PQzRhWjiVh04qym96Jckr6Ypo0WJMUWBBaIC6QF8gJlgbo0sFRcKi2VlypL1f66/nqdwLxy4ybnLpO65Wvrrm1YVbsqty73Lel7ymMNTzQ9PvFZ6UXlmfpnG/rqflEXafDM9axH1HpEziManECLuw8haj0i5xFVpL7Xqu64LFCfVyQ2kakLs/KEqgRJSmTjTZDAjnfF58SvjG+N74/zejwdvyn+QZxNxx+N0/GfYDYKYw6H3KYdIrsbpAOIgQ4gmkIGgk5xfaFIEXKepDEPQhMWVC2voqtSYYF1Su0giPaRFyj7yA4SXmRTE+R0AiVycTsYK7aQj7dA2irmPBJpEocJlPEM+WQ8Qz4VhxhMHBKQ5N1poiMb6csr0Km+kpBrxN+3M9VxoBE1kkOTr2n0cMdAkK9pdOb1YGKvd9P7So0JOJea+sbiwpbBFrqrZV0L3UISuTkq5tj/sHwyzm3AcpcQ5AwJsZucZMbVsZFSJqeDKNThD9EzkPIgxloIJldA5wI3+eGUI9tmSc9+4IWH4pPcDGtP7wX+fq9YkxSOrpztFfEVCr0kz+pzGo6SQpECmb7XCxV8xM8miEayKXfAizrWnF0/vrqWCzXVmYZlBA2Gz6qZJCU2CEnEjccP1SH8tEarTVLZWlUJjJOSqKFelPgCm6TSRhWx+5y+d/AA7kZjYf369eVBvAVSoEKan5RfQI77QSFUJdfVVU1wBpVNkOOJRLgKNHy4UiZIpt+dOqWsvq5+At1WnNz+Fcwk/k9g/ZCg6dqhP3DH2jVt+W/te2rOtCmN35x/508uM7cpNy9ZuzQSaU7e+9oTpSX77tz/Pjo9tWzlorNPr43lW85dP3vGbQ3pwsw7rotduODC9tpUVVDKtU5bu+CyzZe8jKVVbvTvdCP3FBVFN0IMIjPG55fHgPwqtOCjeR8tke5qdUWYIZ3DxLo4opCiSoihIoZY0CVsFzCybmSpLFK/RkG7rXWyWEEraFQITBenLxRWCOuETQJLYQNxi7BNGBQOCDy003D7ahyHdSAQFCXUfzm+uEu4nTZOAk8T05OYEyT461qgjokt7KGXUjE0efviU8I7MN/XSawMHe+EmpHhTqKuzdZW41c+mHxyOxOBvhmMTHojttjiciSpqqlJIihviYcBMy0tza6pl4865SMkEWy2wywwmKdBG4nzO69e3nTvvX07dwYLDdVPbzbOWPQD+pqHkbB85BsPD3/rgqYE0TP3YD1zmK3Dp73bya0lSElFOFqkM8EIaZpwzI5boWIhiHKBYERBwYiM1bSJrz/VGhnjV0Z8NlrE51dG8rEocQAT4F1Gwa+MWpCELZcjR0FHR8seZTTkpmPdDFoUghZR4lGq5JKPRtFgFEVnJwiLRIgzmTiWoFcktiS2JUYTLKm6czEPHlMojuXQRzJ8ZcOBjLfNiAfEwyIreoaDWDYc3OSeBCk9wAhAGg+8SRESaOLs+JhQnpsl+6rb6BgRUFPZ6U0QwGImwRqaqqsEYUc66mLXkVWSlBowkxRxHBsb1ztwF2zLYeY3ISDByBEe2KDLK7Z0KojqMRO0mni1RwBCTQa8d61994pn5hhyv2zeOG/eI6f1f69/5g1z2m6mHxvu+8akGfPmP3o/3QFZkgTJsGIukOhrnPpKH87WB6+lvh5eS0fKwVrKZzUEKjWatDG2/jLKBSgpwCO+DJ3NQUOk5oIfQQsA2t1tHKKyZodEtLZqdogRK1UMkAcaq6o+vEXuViJRPLG6pkg14Aew5MVsvkhF8AN+dtC+q2FCkcrgB10ZRzWIdVIH1SbNpGZIJVSiuwOXiovRYnpJYIm4hroV3UrfFlgj3iptRBvpDcwDwv2BB8XvU0+K35Repn4g/YTaLWyXfkX9QjpIvSt9Sn0ofUEdl5rwnyPFqIjUQNVJ7dIcypZEzrYiRQ6zcdGbZUtwwzwxdgm76zC3kAJ9R64FtJOB4CS+KvAqzXGKTIrODxXwtcG/bxfeLlDNZYBxuyQEAnlRComiRDE0nXeAl5wkUZKDouQFSWQoxDUrSMkGbNsW14m0OICSO21uHUdzmLLFDG2jrPzJbwk7H03Eh3uGexKxo0M97niQcu7E7BjbKYzAS9yC98o/P8CXYHrhXvsxvYBTDLYi9OOR5T8dyqdjhU9fGbmRrRu+97qbLlpN3w9cSZBMuzFXWtynr2LOKnMk8dd/6kvdq242yW2K7eUQuHKWlS7zJzMmmVDmYMMDPvEV4JPoK/zQKsAnvbKH5dsjUNmDaAXv9MasIuf0POQjz/pg61+OCcm5n9GV8h6WDw8fqOwhVPaQfDBj1qOxo5T17fGxL8dZxlWaGc+5yuK/THN3/aMvgV2mveaFFimmAeXoQEx416t+B8bbstCZgFBmRnHeGOzXnLTxoN1MKNOG55LJIErB/hDidcytqgIjCRQT0azEmpIbOHf0sEnGfr1tvPe28Q70MXSzWMB9FfspoodQIztOos8zLzcfMRkz48wFdUf+sR5hEsUmpmuKRqrKSbzau9O5IssrYpBPinGLYymWl0VZC1gGFWRCQiqQlKu0HJUXGgMFrUi1CVMDp2lnMzN4W7ggMEs+S59hnmddrl9oLROuDVxn3cbfLqwKvMLv0XdZ/+C/EBtks4FqUOu1Br3eag5NodqtWwMbAk8yTyjPoxfoF+TnlJ3ULn6P9kv2Pf598WP2Y/3P1nH+pJiSoQGQAo8G74CJHPMY4niuWElKms5alBkQAnlBz2skOKEJjIqUvDow+p7dTtSYiqVDI0QgVBQK8pJs1kkF8yL2QmmBudxcaz5oSqbEYllBbodzY05FhTcXjjc7TUCMIfLfMZ3xT9IOMYAWFzhRkgKyokiGaWILYlYfR1nYETjXXizpWubnphDICKZlFTghxHGChu9zXtVCqqoFTF0vSIEQ/jiBkLuSjKKRYLEB3VQ0FU7PwjYA6d1ORJulk25eUuiEoSLStHidymBuft6WMnMkdJN0N8Hp0Rfb4hwT3WTebdImeSYbHFoICUAGC7/nd6ITwROLwamIX3C8pyeGnQL8Q4RgT+zr4eOuVDTh8f8DPS5oRif5JTT5nbUtPb8M2VMzSoZ+dfQwdigP4/V/oJ+aqGcsbywjYPhmbSvOryDIA6MHtgsTEbxeM3/WtlY/vDwweni7kHHetMYOTiEtlg7swi4XPiDWNAd2CBPJYXZQU+g9zuHLRyx/POr/uDl6uE/KsBkysbu725uAq42+s8vqoJrwL8l+Byu4QieXSVYoNHkc6+38q39EPYB2CEYBw87UM2jWyN49L3axrS++srnt9F1bR/r3vjjuP7G6+O6Q+QZ94/CTb75NL/7iIL1255f7iVWrY3vm/2DNYdAFx55RK5LY0Crg8jHNRPwGSlhHMs/SIk/zKl4KOjjgenMBVgMMpkju1i2kZ+NO99y58Y7L9G+z3w48pX1HH+QG+UHhTV3U7UhHggmKYTVhtKGp8nr0iBxoti5hu4Vu+VLtCfSk9KS8mx5Qfim/ob1lHGTeFX+j/t44IllWBRNumXpMNTxMOKF0wIRLEs1/FRO+mOcZBxXOi4AL13WDwMJ1XTXKmHBD4nVal4x91D6RNvJlVPg+Fal5PzCcNwAYLs2xkHWuepeSlfSrePEuW8Imw26bn8uvg9FBZ9lahrmLzs7Bl/5cc+3r7ox4sCKwEWEcMY4f/QoGfEKhx10mPe7kWwIBB9z3684j3giABe90Wa1fi1V1ADxbrupQstEOBv+S5ztqOgxo3xnuQNmaDtFOlTsXd0PqBQokwBqxFbh8xDjCN3dsa0iEWqPEMGknNRFMPdLRvSNP/emZCammfN9/jnwTPXTo4NSRv9ANaOTzGRPPbP1iRBn+NTqve6SH8FzNyDzmb5jnEvQvIGKH75pXy1dGyHjpLY/QWa8xjVVR2Zr3ruoRSnn/csrCI1SPIA6O91VltlZOYesqKaQzMpOK6xYv80Hb0jOyrWRc9o43FxKHErG3E3GDbCDcCSo22aenkE6u+82pjoZQSd8qMbZqYx7KNEwsGuRBUEQrosaserleqVcnK5PVNu0pU26wGoIzI91Wd7A7vMRaElwSvo1frd5m3h66PXyf+qD5sPVw8IHQk9IL8qvGXnNP6BPpz6F/qMPG56HRVLUVjGlauaVJJCinkqx+tn6vzujx8h/hBGWtcs+Sdl1XDKxdsC0cDwWDeUsK4Se6gtVHXpZCsiwFCSxY5skXUCkjRTenXkvRqQG6a6eOr4gdGqAvsuUuy7boK63XLNoaQGfu0lGWmp6UyFtwzeyMMlGZozBzlVFolXBmX7OOrxDd1Z/MrMWqBF/CYTL8CnM/abobM44PxY2hnt6jiZhxFCjMeUcrSyHgL0Qia8FtgjBrm4ZlcKwig/c6PeFGPyYCHpp8gwgOjf5xV3uHlG3v0LCY2BnuMN2Ged3EDyUNu13+99noheT2OOlqbUvL47ouSXA1wUZ3skj1Tp1vOzQUce11bBJgb/Pu0GlNnTOjZh0nj9zws0OFbLrwYf/I8mm5iWtLxZHrXjQacsllehXbMPzULevXrqaXffHLrWd2z8erZKRj9H8xtdzvKIaa5fb4pqguhg5hYUMxA+hOW6IRRSc4FGd//Qp6mYoV4rOxmfERGR52wdEOtx0RYclyASA+Vw614q9mL/j+F30dvPL5cXyk0aHRP7Pz8ZGaUQDW42IaEWXXp5pOD3rRJD0iYTt+YPQtO6KliuMLEyZQddEMJqPxSKQ6JNQN0PP7A4/mUR4TO9J6Nd7YE7R0OkRVF5hQdVxUDZFntapMrp6V69JZ0l1UxsaJPH7ChOikfLVcl20++k6n8V6nE7KDCUXEdIh24LXlDDqCPp1YZDqzOJqtjgJhgRghnF5cPdi4wicUMqrV6nQ6Lub5fF1dIR4aYFp2LY+L4ycUKIAHFJyZGU7Bdmurc0SyaQU8McoK+AYKNUINiQviDdRyt4f52gxTV1/b3kpmDOKNlXdyFUzkhZVnt0+R6JeSw1chRN+bGv5R45abN+xdcucTI52bM9GnUksYdE9q1RmIe/pne+5uuJ0bP2/ipZdfuCEcvEDfcGTh9Kt/PRWtOX/5hsZJofAGdM4jl87bswjLyn34Bt0OMyvvgKlWNHGHOQJDgsnf3DNQkUVloBxwyEvofNqvOo3OjlXa8HtZHRuC4FQVZGmfYR0/1o3K4Mv6EbREBbaRHE/UraPa1w+FovicjrAvode5B/E5jXfmSNOIoToR00m9yb7/D3CLqWbS5xJ/yw5qnTMm0y09PfIB+9Lhw+RbltGH0B+4tyiRuhm+xSBdRBj8K5DBc4xIDaB0X4D5mB2gn7F1QQiggNiG8CGYW6RLXkHNFDlQ5wmoBus0SHF/pzubBTydJJn2mbZFwca6HSEBpkyarc2tCeMoucEmL7RNntzeaqJZi28/48nm5fQh+r/Z+/L4KI7rz3rVPfd9aQ6NRjOaS6MRGmlGJ7qGSye3QQiBOIwkQBwyCAFCYGwuIU4ZXxgTg73xEa+DbYwBy3ES2/r5iA221z+HOPGVT2zHiSM7yZLEmzDNvuoZCXzsbvaP3352P5tpqad7qqv71Xuv3vu+quqqnFnuPnNnZcLA6LPjD3uRPid5QKQvnePVNtpj+8T6ie0Kxysl4LDbOJnGZjc6huhS4oTMswZNsFoL2iF6nijp0rjZAOnO8bKQ+SdEE9IGiT3jBytE8DyNkTvCGjgTl1s/1icShtRr8UkL/rTN4OQMDpIMF+an+rfTn9ZoHEoH48tppUEsz8fR1DKZJjQ+vpKxJeqLk0sJJ3XYYpeGqsGd7q+ZPHGC5e6Mw3vuPlg+7uQNXthB3y8ra3rLFQrnV0Um6btWbpw7p7G0u9LXy7w0fY3uwfKHyeNi+Q1eud7k1U/T6dIkEMzHK36ExZRgyUPIZ3WGPbjY0eWg1Q5wsPKnYfntGaA7aQq5g/JQ4ENiDzmCECL23FEmjCS5kLgssmE948Pl5PLrV9hoEYPYaKMBkHj1OpVKr5dIQlj2cxkOO1qcjDGB6j+OiqYixkY0pRaYvfYWtUzqLUn7JmOSC9Ox1kDPEbM7XF7bVDdPbdHK02Y1VpSXVlsPh7ZtHtxZO2n+nPuOHLiDu19XkeaaXhKtoLAWKsL+wtzx1s45q2aWNJnS2ie37utiVnQI/PAIMHtte45Q+iUB+jlGZH98UgIRPWvRRDF6ijzwiGCEL8B/KpVHkv6/ziNJ//sJydJreYD8j/J8cu05RBiCmmt55P9EHjn525D8ujz6fyKPnnw5pE/m0ZMO0sIv4KcTGcYVVpJJgiRCSkg1qSUzyDyymCwnXWQT2U5eiS9bsXrmnDkLmzdvLa24aUN27pI239Q6tXxynCdy3JxuX0Wuz5dbwTU7C/PNer3NOb1h4/r1N3bUTLx5S3F0bacxbXYTlY6vasIta1GLy9GypbOlpXML15Gl1Obk5QWyOkjkgwtlkQtvXhCnLI1E9G9e0F/AmoZHF9jh9f/idRBJfusvJq//xsXfuh45YPZmFRXGosHUtyn1bU19j6bLvnH+ze9vpn/z3P+N+48+j/v3/MLC/DvY7m+xgliBjx0JJVH8/DBWUBCjs9k+4WA/0J1j1yZO5RdGo+LF8ApLExay/d/YxXewI+4u3OXjmXApFiv4EE/gbjxoYjfrwx08F40UJerw6M78/ELqTl0kyPDgM5bt3cL8wjw8YJb0uk8BapBwgXRCjFuF0DudZJ4lIbU0ZNb/CA2Jkthwz5PIyHsjEBn5gKkYGjGv21BYUhxzc+KkHjKxp46tAAyx+hn3ChdwB7Hj5qylS7PMyT18/mTbargFd8ItG0oWLy7dIO7Zs/+NbIUKfLYSY4gJcZdMqgjt1kCHZqOGamiAL+YpDyq1RDqPA051ni59ChQSQiIX3h9ORFuH0b9EhmOtF8paWxPDKP6SIk8RsCELXgtn4CYLt8KdW1asGPx067E++KVgXX0MpCAT/huiuTexzAXcfOIi8+OZAUuxher11pDMoDaGMOhEEyojoFEDbhxi56VnjGYzZ2A80RIO9+kiTxhGGRF1kgEViHwwEsUfolE9fhfkt0KJyJak2QuaPBaPbNQPeLOCAeHNQUdvTSQ2r6qm5uAM+LmwL2vG/JtO3NiyvWvaHKg0rvSHJlfNituht/e+osGurVNrYqXIsbeQ8ghyLA3r8/S4zmoISZxIL6hCTgII8pbGtTKJbFB2UkbRy8o4+7NIr45R/aRJRyLvsfGmjORWQwyPkOqRWGRE/95IDIXLBnmwkXzWJJFug54taQhm0Xh7syDjhHHZ8bztmxtnz7thu/AaVHU1Vgk9e6tmHd5LH5dN+3lN1eTNPXWTYQ3cURUT1vTXTNiJvP4CZWxCXssJ+n9KJCTEy6UUKX2SJ4wgFOLrI68z9xI0mtjkrJS72zYi3EL9l7O2wgTw9s4UPhYOE074OZY9jGW3EC9asrq4hSjlNJSWZg75cuQhp1MdykGdZWqSl+cOsILriZs9Rz9a8MgIevZkkT9gewN7aYdD9OhJFnpMOognzUnpJZWcu+7swA6Qr6tfeODhxbO29M5e8mRvgTc72xuLZAWcd1aHIvk58SNUGen+STC6ontc6HB3dXFh5fo7nu+wpkcKnDZburBve4anoirLxWrAe1imbCyTDUFjQ1zLRKkJZdhNIdTATFGcCpnihOJxBQUFKn86U0KD6OctKSX8ujDfY8VCWSadbtFoYbC+ojTxGFCQFiyM8N4JaYYvdnde78aaxlnTb4Zxwstd0+Ow/5adt+6AgMyRloHynNS7sXaycLuwuqoQjvT372Tv37KZw618JTGhBtbFc1cZocUIq9TQooY2OczFP9pOqaR70ApWqyej240Bptml1DhciPWTQwQh0jq6pn1r8gNszhW2Nm0WGwtQRU2jA7ks5jRatvmpzeXVvU91b3pqU0V17+nu248M3n3bkdv4ysZDF3ftfONQY+OhN3buunio8UrVmy+/8uYbr778pjgWCcldyJegdfGfU/5MIQGKWJ0+e1oqVZ7ncp4ENWJrUQkgcjGGtHi8BmkKh9KFpyef6T7+TkkPV1fcGng8b1ctu2MdIdzvsOzZ5MF4R70ftqTtS6P7LNBrgXYDNBlgQAubtVAvhzoesoLZ2Rnd+6RQLu2T0pAUrY9KlfNaEI4FHw0OBbl1wVuDdGZwSZBODEJ2sDRIg2DsNplmAIBJmhU0GoN6l20IeRakzz5J1KMxFwZhKOpWpsQXktwTYy/8RsPD6lHr2MfjQV6WVHFFhWylQVmwioulGC3TcjIP97srizObjm3p2jHFnF7WUvUXy3nZlJ6Ty9qPd5Zkz93Z0tTTEJDR08W9fVtKonVVVUHfhPyMy6aW/Yvz8+Zsrq/rbGoIBSqiOSbGm0qhjROQNxWIJ/p2l8PuEthVDANRGCiAZbndubQpF2pzYWWoN0SbfdBpgW4jtBlhrhFqjDCggQE1dHDQRjagkrnLugMetzsvEJB022y6qrxu9PzdN+tgho5NO8PpItV5kIfhY4XH5c7Q6fP1kKHP0JvCrkJUsqdMLqU2xa5k9TDERlirN3INOdcqVn1kGn4zrMosQ+v1bBv9gIsbVcqgOFyFrZQsrtkoK7nueIytUhn9Q7yj1t+4++mVSx/onap62jG4Ob565ricxpVxR9xvnrCppdhXPaege5/pjHFmz13zFtzTVdnWBndp4os217Q/vGXS+NVHF9lvP5Qz86baypVTw0rFffay1inFc8sz9+7wLD60OL9oSf/s7jvHsZpYIPTx5XwM9VtLauPpGpmKB6L4WY92t5Z2YOAj5TvVUIdOTI7qflolVaDynwFeTZE31ehBh6tjWMbIhSj6zwvD+uFoVKwDXkPSjXoMXuDLXzqTuIk+ccdLwh6J4Bf6YPdD3MEr3XRt4ogo8w5ezvsxKtsbb9xs32un2fpSPS3RwoASVig3K2m9EhoULYpOBVcjgykctACkp0u6jUaVy26zqZzEalV3qwh12awqtcWqVlstnM45RJ8lDi7nKZ1Lrh1dUzmS9LMjUTRzUbF1QGyQiCS97TWZJYcQE2+WLzg6xGjMA0O4f/As6IU/fHRWuGx5Lu2utfsePbXvsUWPDtJLifPwx4WC8O67wsU3XtPuH3jj7mOnD5rpn08hp29EmxeSPI8o2kuOxpcXeid7d3m5gBf6s2BjFvS7od4OPgtILBYLXWmCfj1s1MMGHRzQwHhNg4ZOUcAcWZuMtnFwAwelAAZkAdrIdOSG30Os3W4VqAxGlwuxvc3s0kpsLrlmtMLHRi5GmcmMRkWjKRr4byurWHK2Ok1yhgyPOAeQN4sa4DpbCra+T89c+ftbbwuXEN2Q739qO1Pw8sDLULPtnnt2bnrsUXr5BeGvb7wl/AppPAz9cOCZM/rfCV8I7yb6Xz148NnHD98m9lNUC9u5yyh3JamOZxyUwWrZVhltlC2Q0WwEHejX1Vw3L5fzRMYkqURjyzGdY7KLRfRJI8ZIRkclJZzXSJjj5y5fEl5wPCOF9A8TMe5p7tgXiTphP4Tpa0AxnuFIE0ohHaWQRrJIHnkkvr4tD+biX057Dl2VDS3ZsMoHLT5YlgXtLljlhE4b7LbABgvsMcEmE/Tp9+vpFs0+De1VDihpP8BGBE5Ea+52OGi3PjAYoIGAPN/drdXmdmeydb/TVIS3ukIhb4bLIPG6JGMiGbGWQWTMjrSOYYnvEEsr8AYzj0JhY9yK2Kx4SRQYvE4s17s7Tg4m4U9vXxIuH93+3mc/+snnl95oH9jf3tG/v237o09s2/n9Rzh7s/Dr5wQgz+9/w8pP+vT+X3504hfTJt26tK1/98I12xPp39+585HH+rY/hpo7R2gTvbWN+MhgvLXYXeOmDS4oc8FABoTTwJEGijTYYIYOM8w3wALGoh1aqNFCoRYalNAphwX4x6/iqVPdTQZtYLNJAybU3qxuqdFkdxGOy7S4dNpMl2LUvY+p7Bh/YgxffgdnpMm5GMTpXNiMa4EgA81Gg+R6fiwpOr/mjAD0tQsQEr688uAHtsdCrz34pPD6zuMn+7b+8BGINHWC8p13IU14UegVuoXNT5/X/hYiIPc+e/i2F9+4/cAT5OpVMhe1xyD5KZWyeV7wvBxN6DzJTzE6Nl9dKP5SQQgvE6+wiOdNVz/l08TzNPE8iunZkiE8t9pG7+iRPMR6Y8R0ZiVy8I5SYrew80a8nkgexnPH79n5DZhuF++XTkbz28XrnYTZ886r70vWSN7G59SSvvi0/VNgyxRYORna49AUh47xMC8Ey7NhbjbUumByBjTYIaQHkutO48FdC7W12np3wOOpDGg97pgrLW1iuivATXTxCgWCb4Q6KdX9umRiwyPRb8jG4w0EglpuFIuVICASPR2ihlFXZzCbXRwghtCih2SrX6A3lKz5QGeTZy/cfE9773M7Jpft+sWJZy7luGYd7Fp84MZy3U/N829/68B979xaLFEY068S38rth+uX3VznDMy6uXnBf949K6u1NDC9Oli+5t6lLYNdM+zpEX3r7StKvI09s21dj64fX3Po0hHhZyvu6poxsZK+p7bb7Spd2dSW/LJFk/2F7UcWpdZA60IOukiQnIiv2ROANj/I/FY/7cyCJjvI7NBkg1obBAwbDXsM3D4N9KlhpRw6ZVDEQZCDYgqHXXAzmg8XLHRBvQsQplsCxK13U7c7lJnG1q7WKTOVVElcbmRyutel49JdEsWYaRCNNVpr0TCgp2pNWrpvKT/jcCAgTkUijnw1WiweF8f6LsDDxsBqqaTLve74i+vvTzzeuvjUV/fc9unJuf94TtbQ94MVJz/IvnIr12P6+bNt92+qh7c2ndsa73wVvM98H7TPd658Qfj8sdpbXuqv+fE5aPj8r+Wbn2ZW+yFCJAuRO05SGvdsVOxR0N1yGM9Durh6LHHpVG6NQepK47SUqFFjhtFis6Aieg2rewwpTWBvesUssVF14I9FFg8u3fGDZcGfnpVnLtkyOH3zK7fN5Br6n+mOzrvtJ8uvfCgZuhSbN8Efv+MvZ648mqJGfgqpKSSd8cm7C2BTAWTnlubSuV6o8UKtA2rsTXY6BU24AjYpIJsv5Wl6zE0C7mzCKCV5LqfHk6I3W81UfFikGHEBRhjvjUT1LOj7unJ/N/3WsXJ4r6XzDeGmHfN6jrZ4sUjO+et2100bWD8/Qx5s790/be35XQ0/xfTmnqPzvd9RzMwpXTMnrZ6anSzu9RewdR1RS9naxU5SHM/cr4AtCijiQadxMxCgchF3OiuVQitXo0qPSSHpZ8TSgGG0zrEVAYu8qbpqgEV5iw8zKWQ/f1bhXrLlMEphcKZk6Mq5vUPr2fNXcO6/17wTnRdHOfzXM1wzkwOzgy+zmSZIOG5VyTBM4txuxaCCKniFSyZXci62xEJiGP9QrxPvD+vfHy7IRzTFGOgpQgLK6YGPP05s+PRTydCpfzxw6hS/iKRWH1/C1lMhu+Mz/yGHT5VwTnkJ642SyGVyNxv4p5TL/6oAmSKo2KToV5xTSBQKI2RBFDglwWCNgpsozXgDopZRN6+QUpkMpJQtzy3KGjlSpkeiEsOIBfvDevJ8P1u+C9bFbFgBY+w03C/fNgxi9fN4gMmcLesrWSJcThhfeIF+CCRhoJcTaslQYio9k5gqznz4W+5D9JgWEiKr4w0l2bXZtCSrNouWuupctNRWZ6MY6DVrV2hps3yFnKanW/xgNiffoICw35epqlbNUC1W8SqL1O006mVpTk6qYliJmWD8Gw1/GRSKXQOvHpQkc4hJqxuLWmNFMRgLM9hEuS7KffgIX3BkRfuDmyZM6Hmw/bk2/owwcfzyabmB+jU1tZ213sjMlf0zZ866/fW+7RcHp9/We6Upf+ntyxZ/r6uyYvVdLR33tMdG39H9SpRNc7wgKRBxJKZSIaNEqfSz6cRBSf1sChXKs9k2ZRTkCimCNQLKZEV7nk0eHGlFlRAZzRivtw2jHBjLWSCRYncMuK/eF9xnzsBzl4Qymp74BBWyB/4qqBklA1f/jFH5EPrknLhdITf54wYgBrfhI8MfDbzBROQSp0KtIsi2KOPbusTFKGuGFBdcKrGm2GWIQaXEHPIas9Ns2ZOci9sjsjMwLljqNUi4k3J5QdOmWp5NBIFxEqHVknGo61lxvUop90t4qqJhqUQuFeUzfIEp+YVhDIeSoVCR2Alp8cKtp59//vSPf8wd2w9y4av97G0xYTb3CWLgMJkaH7cnCzp1W3R0vg6MRuIPhZzjVD6lMhNDI7eTOnNcUpXS5zRblRqnRMc8BQNI1cPXYchRTfCPtoJYk/HmmE6wUdJjtZ77JLrmVF/THV3VT5jenrCyIZuvuqdz5YE5WWc04+Y1Tl01OfOM/caHe6f4Z+9oTX/E09g3/84FCyZ1H2+hPYm3m2+dEypo7Z9L7aPtORkoARfiju741LkFUFJQW0DnB6HFAyst0GaA5WroUe1W0TYVbJL2S6k0b4trn4vOR+fYTYi2e9AHPl9hXrcb0WHIJUW8kekyIXQm1SkwONbgE42MsOaK690hsKaI4uLYN1qASkq4b+r+un0dB1rLTHn3tC05vrZiwpYfruk5d/PE4vVPbl1YX7VyWm7u9JWVk9bOCOfNXCMZOtx5bNPSaN7EiZsebut48taGxoOv3dL+wuvv37Lk789HmrY0ztgwzR+aelNN3bYFhYwLiNUy0Bu50R+ti9e3xKAsVh9jzqjDCp0mWKGFPs1+DV2tgb0YGRBH92A+5Ofri5e7Ya4bAm5wIysC3W496MMuNvmMx2WRiEp1jQUxVvrWZMTwNSZ4SqokJdfX/VQjjcyUKvto0wNk9k9eMb0sJ1OTf3fb0uNdFZP6nljT8/TWeKTzsa0Li6pWTg1n17dXTVp/QyRvZtfB2g2LZ9RM8ORPmrT54fb2J3Y0NA68sLn9Z//+yfZFkurI3CQXsqd21dVtRS78x/mC/4O1HHF1aq4txNlTRVyNH34dvw6RvoWcii/SaU1Ks4XjTXyp9CgqMx74JVKzRFovgVIJyCQgkZg6TBA0zTNRE5UrlDJQgp/IzHgHskUJZcp6JQ0qQaG0ozujnFNuMSmVJgsCYqkMg6AzEj5lJYfRoiSbLoaRY/YIkzU6p342wlKvHZYMDwPCQ4Por1rFX6FV3z88rB02GIHFkx4v5+G8EDNxeVwQ/byM49dd2CboN7wIL16cfpPWrFdLeYlKY9KuhRphiF+X2IAuqCic43CGxxUFhF+xuPkolj+M5TcTD8bNC+L5JE/vS5f4st3pQLL12TQ9Oz1blW/J8xOVW0VVxBK+aRwMjjs5jo4bl+UJq89zOU9lhVXKUYjbuo612rei3zWK7Wut4jQWbP6rVIOZh61fyY78Y21mXvwpdejhSioXVrriGx9eIUThlVdftUZqEn8YKVw4JRicOD92GYzTOirt6RPXzLpK6BJ9aUNT3rxtMwP8uv5Bb93Esjytryo/v8wlv/JGeiQeCE7IE98IWnj1C34bKoCPbI7XNmZBSSaU2KFBA3VymC+DBhnM5WAeejafxUJ8g76Tvid8XIEPiE/vc/s4ny/g9GUqAVWD+Cy4eaxOHWtL9DglqmtticmunqQ1a/1mWwxcC5pEWCkLeMfqb3EJv83RfPOD7f0X99fOveuNvrZ710+3na39qGVgIcYIO2fs/E9u6Go+1F489/h7/fsu3T4tv7mv0fPO+DXfW7bh4dWF+7ejJjNJDqAk5ajJ4+NZpWqYLIVJFHifXufWUZ3OavETuVtO5cqwXGlho2tyvqPF3eRxi01EnpJr4jkKpxB6eYTfCp8J8aHLnXcsCkfb7lw2wq8Tfi98LPxG+OC+2IoTq9ceXRRi3GaUeJESFZkWD8rlKp6Pq6BABUSlRx3iVCrQSBV+Am4ERbKwQgGSMGVqpAzDmBqNjOoQY2UMWYseEBE9W55P/Oe9V3q4tQjM+hO99C1+3UnhtZPC91NP517EpysQQaMTY4sN8ioq8bO35KiMhnleCmHW6vmkdNQCpx4WY7CL9ZWLj0Cl5F5MHKYZid8McWHuLeHlk4Ic75vUpvOoTR7Upvo9dvDboR/DRtMeE92rh3YN3KCBUmWdktbzUM5DD0BmZlqG1qfTefwkw50RzziZwWek+dmK2FqdK+zxpBucWJHCp9OdlESuDxVHroGAr8UqfqlnVJncJlnAM6ZKrJ/Tw5//TPh9/4cnm2ff++tBuKvpkQnC39rv6YiVrrhr8dAx4SGqPvbYDfdc2rXj3ePzhB/5Llatu2/xivvXlrUPjXKQbxbllx83qvwKSiUaOeeXyMOU8koZazAGntmw6mGjyLykoIaT3SQeEdp5DDG++Xzi9NAQnX6eKhN/RV0pg5eTd4fZeHeOOOIKDtXgTVQDTux0YfIAURHZbPswe2hI5DejZ7dIz5b4eBnGQUoOs6BBMhOCJknJoZ0lRClXKPxKzqzkEGMo3SyYYFQTiVtCJRyIdD81anyrhw1l14QuglQ2bxoiUjZCTb+tXzvMD/dLbPoUYgVE4CAbBa387hGh49T583Tcn4U0mn6X0IfG9XVaKLhS+sfqoYSE4obk0yUyPqXunEhESs9ZUdnzRc1GlnEDCd0QLeHXXYkk7yOJ4H0s5P74wqNm6DVDsxnqzWA2Gv08Z+Y5I9+vultFN6pguQqaVDAFWaPRJP2VRrJPAr3otHR1OtqD7KO8XifhZZzFT6lVKvOztwSpgjOzV/tz0CuBPOWVYsPJBmURd7JXJPCjH4PxrWOntrHzJBwG3FilgbQ0a6yYDbCURE5Jhcf2C6f4UyAFozldTlUuK9hHuP1YeY9faUOupRXe6M5cXkE/SMl5jijntfGSuVg5ZKxLoB5AzkaFocTlMrMcwxGVX68AhUJDR6V7gMIq2kcplbHOu7h6pxza5BvQ0iXVNNraKu5Gi4VVql+fdKij5Iukx1jPBj/nx4mz/BM/og38aa7lykMojYe4FhELf8G/g7XeRIJkSbx6TwD2uGGfEwbSYLyxwUgb1TBeDRPlUCyHEhlMplBEQeIjdr3dbefs9pDXl8m6O51Klcv5P+nuTHqLb/V5Iuq9Du/SY9v/y9033HDX29t3vXPnzDlH397WfGBpES1Ztm/O3IMdZUXLDvI75977i107f3Fszvx739x06KNjs6/wFV0n2zse6Cov7vrBhoVHuypTXsODPNcSO5kYD2627LXQLYZ9Bir1EZMeMY5Jm67W+YnWraVaXVil0ijtY67ja2ZaLIHJM0o4mgGT2MGSdCDDmx5bWxhd9dAG4bOhoSv79gXrVkz4il83DuONxl1t44Um2tC6qqwhbEjR9CrSZEXE3RwfZ05js2n49KwdyuBjw5vdTs7pVGbZ5P5kRbeYzbawTKZwh1WicVKIxkm0okmXPEpilNW4MmMKPeVxXlFjU/1zljQrJFeI93r4Vz9+x19Z3VDwwBB1tp28qeKHP+hblVgE5QODfQPCE1BSXBs2CHp+nbt+U/OO+9P4gmMwvaltBhsPTBpQU+yoKeXk2fiGjWXQUwpbIvsitDdnIIdu9sOAD3a6od0Nc9ywJxN6HbDZDh16mKuH/RQ0cqMvWO4jZHUuLMiFXBLUBweDXDBYUJnhczrlPlLgLqAF5TqSyfCrhtMUZzlJhj6DZmTkZuVaOWcxgyZZTusoNEk25iaHKCZ7OceaeMtaxb7iEcO3+ycgMIZQrNf3dbJmyCQwCOZxY3CGq1YM3FK6uCborNmyeNHJHoytHmq75fmdk/nTfGnLxonxFQ3Z6TMOd3ccWRiuuOnEsraHN9fwXOay1ZZQud8TzfaZzPnTe5obts6PlrYfalJXt1a5HPmTQsHx+SGrpWLGssrJ3Ri3NN8ym3EYYQb3WxG1Z8QVMvCjfefDUuZDKPMhLAK5mLggunLWY+nhfiv0nRe2cz/m3roS4d46ye5xG0ppOt4jk7TEi+c7VjroPMtyC92vBITxyZa3fgn0SGA3Dxt5wHA9yWOPPlUbXHpmzG1Omcjn2HfWZDBreWQbn4zQ+VSEzk9XeKo6j3f1PbSq1M49IzH5qxdOXN5bZXgWPizq7lrWmBudvbKrM0yPJG4Kz2mcEHEUtGybSgeRajnWjSVItQ6xR/k8gCZEpSqNuJo35f1s0DnlOKrREdAAVlswE5jJKg7sBFgP0AYAVMcTTqwnNOnEMdKoFJuixWDjWmOZ6A2vPy0T41I2t2YM0XzSyvNLhIKXhMpXoUiuVsolVG7WwWR+3T8Oo+F8yZLl8Zi9kwPceMZxFyHScqTdD8XxM0EMhrUatV6t9WvUZo36dg1oNOoBNaxQQ1ANatWQFbKt4LCCygp3KoC1A1KrXaGyqhR+u9Vstyrs94pur04FOSqwofOzN9jB7vBisb3gFwtPgHfCMR6yeXA6eOpEHjmcZoeTdxwXubKc8eNFCucp3EFhOYX5FEooZFOgyx2bHP0OrtjR5KAOv0OrIXbmKVUU1KPx23CSdViHUuI2xJI8TPrLsUZHFsAhlLiOr+zK6zzp9Vcmb/MtYQDrEGXLKAaCXqlUxmRgYp62imNvlaWkYZKWCy8/Knyl13IID7TClbPCm888YrZKkWidVvKbd19TpxmUwEtN+jNMRtyKojKDrj5y5SS64tjsXQFDefV4Pb2cWJI9f/ZEY/7GCVQcAc60rk3EInfHZ1vMcqI2KExEbdQrTAodO1IqTCqQmaVmuQokbGeSm+V+hcmsUJisCFnMGi1RE8rxKjWoELqpzXhKrCqVwmxSiwhEDkRxja+sL1hsuE0Gw8PDerY8IIgsEV03ewWM7djPOp1ozgPiCpNeSDJGXMCPb/vw/XFlOkWO8Ku34R3hxl98bnap5DmgfFlohkjFHLO+WthK59AM4bwzz6iphubEJ9eXV0sq4i6pX8IredD63eQJtLiQavlENnKcVjQ6nNg+aBT7fRPvtzLTqn+fjbRizZwpclA4fJsQHBJKfnU5I9+gCQf+jjy/SciEX9NB4bbwVG9GbSmsYW0U/UhCh+RdGtDchkdS8ssHZpA0tt4PL6PcBAD+GS4XTWAYwkV4ddbVP9K99E8g05TC3Kt7iOIpvBBNUlERu9cqvMN79EtORr4kJOElstOENTyJaayJb6+Y9sfRNOdomgfvuof+CdP+hGl+lhZSpdKsmO8Q/RKfWAGzr+4SnyjeVEzNuvoF3Unfx9RKMRVzpo/mzMO0A2LOKmhN5dSN0VqP910r5qyGBcmcY7TmYM7tYs44zME01RkKRC9mFdNjY+kTYF7qzpaxO+fR1+kByYXkc+mNYqqJG02NYep2MRXzplINY6lZmLpXTEX+plKVY6lWTD0keTbJCzozyX16fd6dYiryAvNiibQ0VaJ6+gFdK6ZhaZNp/GhazhhFWFpME0vLc8nS4qc4tR0l/2AbfHZto+PoBnqCvsRJ+VL+HalD1iS/VXFW+YVqllrQrtU+fG3TvWTINbaasrF6HrZo0jLT3rUetB60vW0vdFx1pjn/knE242zmOI/Nc9ZzNuvPvhOBjcHhr2+hR3I+yq0ctzHvXGRf/ocFn0QT0UTh/UVrS1pK15UdH39u/Lny+ZVPVB2sHoz/atJXU6I1//b/9Pb32lf+d7c649hW9E9vu+sl9d/71/av7V/b/6fbuf+Q7a1/bf/a/i/c/nt73wHWVLIGmpDQiyhgBTmICkgIJyACKmiEAFEgkAQQFSEkASJpJkHECth7QxSwgN21AJbVtSOwYu9tXVexrGvB7tr1zcxJQlD07r3v27f3fo+dJfln5p+/l1MUHw40HujcMlpGy2gZLaNltIyW0TJaRstoGS3jr4xBPVrGf+3waRkt4396KLVjc6R5ZGrktMhnUQP/L8fKqLroeE4rTgynJiYyZlqsS+y62K2xu2IPxh6JPR17OfZG7L3YJ7GvuUt5bjw57yHfhz+cv4e/J44Gxsi4DWCciveJ35kQkCBKKElYPdh1cGGiWWJU4uzE/UO8hgwbkgXGiSFPh0qG7h7mOkwGxsmkCUmlSe+HJyb3St6a3PBPjBTq/8fDLsUlxTslKCUyZUiKJCU7ZVpKYcralB0p1f9j41zKzZTHKZ9aRstoGS2jZfy3DxKJ1NvoAAn+bSf4V746ol9vB2EyyQLNKOhvgtkYLdPCFFKo0QQtTDXAMSa1NzqshU0A/i9a2JQk0uOYkXCjP7WwOWmmsYkWtrahGs/X/YY9srVdgRYmk4zty7SwEcnUvl4LU0hd7M9pYaoBjjHJyv6lFjYhmTrofmufKYmhxzEjtbcr0cLmJJaDqRa2NjVyiIR/S5dKgf+0p2M0go0BbOs4HMEmaF2OYFO0PgbBZgieiWBzIGhnoz+0MGFDAiZsSMCEDQmYaoBD2JCACRsSsCkp1bFYCxM2JGDChgRsbWPv+AHBFgbyW0LZPG0RbGWwbgNhTwzBtlA2TxzBdgBu4xmMYHsDfAekIwG3NVjvgM7GILgT4kXQdDLAcTaAuyJ8wp49ECxFsBeCkT3NDOQ3M+BlZbBupdNlIwkj+ZBwEoPkDyA+KYMkBt9RJAVJDn40pBySEq2EgJkKwPBTANYlCIMOdpgkKRgYiQvW0sF5DUmNZmLwLQbYo8CnCGFagxEBZqlgVUzKBiscRF0O+Or4RALqOYB2FqCDAboKQFNCEgJYCGAl2FPp+WB66XGSL4C662f+JBqSQQAoKAEuBvgKAB9IQ0jK1OIOBLMMsAp3s4CMar1O0A4SpIf0m/KkIVtgpAFgngp24KoAWaKpjgQdhVZTDHHJArtCpC+cpQHa2eCsCq1kASwRshwG1nX+YAOZoHUk6Jwc2bYPOi9GGGKSDPCElhahT0wrkQ4XQ+tqsALtp9R7sFEPuK8BUkjASTWwAhNhEhrptBAgmWAEiBBHKHMm0i7tP4qeLzF7N+EKYygd2EOK+GAkd4AvQRoo9HbzIMUjW6n1+vgDujAGGilFAcn+38a5BfppifX/lVj/Og4avRSKIiEb4MqBPaAf08CQaHXyQrZXAHkkiEM02skAK9CaauSbGBRJKrQjQTnEA5+NukObMUiBpADg0a8jHOqdBWRRIi0JfdOQvBrkv0RkYwxlYw6yKWEDjd6vOmy4pkDRBa0PZRIj+UQIT6n1Pw3luRzxUSKpibNCLRWxdi5AtJVIAxnA0qA9eCoVyaHz55e+0WhPEJGi+molTa8DTT9vjI2vraNEcxE4IwRzmjZOYD4SfGl6Pl9qQHgsG9lJiDKnOZtlazWVoJySouzRZfqXtodnpAhyB/geTWK1eeqEDP+pbQ0zQRefKhT7unjTxX5zGui4fy1XH4MYgJoQumgQP11tVKHsyUHxA3+btxxVDME3NSViT9AkqojMV2g/Ca0IGNYgpbYSQWl13tTRgZiw3n0vRomqLdd6ppG6LkMkWiurUG2UoBzWaH0Lr1V0XSINZbMUaamzctOopiHPCBAs0sbB1xXty0xwR5Ud6tmb5A2GGFVkyCMT1S0x8qoArEELpQMM3Z63lmbyF1XSQ5u9jdVCrbeYTpp/pw/9xbqPOX5BI1JHA3PSR/MIsEb4SRc1YtQzpdp+0Rjd3+tluqj8dj+DnovRZ47a4MqA8DcRBWItr3QUy3Kt32lIZ5W2zxC1B1YGAbI/4WddHBNxpdRWcIID7ANEX5HrI0VAauznX9azv8EXegsJkO4Kbc/R1Q8RWskCtiFypPEaB0NdTaqNGXedjN/2LQn2sSYdHXjbw8BGItRlpE3qzNc6foceqr4SdE6H3Xx1o31R3XS2//I0tBpRTw311snVeLXVmDWNnUjnQxqq9wrEJU0/FxtECKxbhIfUgFpjhyWkTkWyiLWdKkvvS8NaQvjQW+txNcoSqV4GXV43jaW/blXDDk9oadhpmsZ0oyWykR1l/6Efdd0AXg3KtZYRG0ggQp+QZ6NdRgAMoUHv0HynHhOVX4Q00HW83k2quABQVKCK0/z1NXH9p+syjfbRdbJGGxnWlKan1KhWEL5K1erdfM8VfMOjKr32ahSlckSdyCKi8xp29P80AnT9LYLEQrscUhiYJYBuyUUrbLAGr1u5YCcezELBaihYcQMYPO2+G/JUAupDEQAvDvU4ggYXfEaDeSKqcWEkDM3hbBDAjwa04FkWaTDiwQLUeAiTi2hHgdVI8M3S4sETIWAlDswhHI6qIMEvGpwi7hbY2p5ISMoH65hew6ZSsRFHnWRRYMYF9CO0u0xAm43oQfkh/zAER+vlDNNKykQ2gpQhzRAgUSSawdU48B0D8HiIPxPpTEgbjXQIA/uELiwkAeRM1+pK4EH7xGt3oI+gfJFgNGrFRDaIQNI02i8EfMcAySH9cLDLRx2CA06GIk15yHosrc2gtpFo1qgV4akQpA20KrRBKICjwE+43nZc9EnIwjWg1tR2CWi/EYvQj6n9DEGW46AZ4Y0QNOMjX8FdmtaXXKTHl1wTUCSyEBYTaczTR0gYil5Cel10Ejw4BpIQ/KBvDWXRRTX2nRwhqOj247Se/tou0OpMZBMoF0/P+VuU6RsxH5zhj/EzxFiUQq7Q5CjFWIhCpVSoBBqJQk7HmFIpxpWkZ2jUGFesFqtGiUV0zNo6QpyqEmdjHKVYzodnIgU5iiwNJlWkS4SYUKHMUcEzGCSP+2Ld4Zc/DeMKpMoMLEIgFyqEmWB1oCJDjkVkidSQEz9DosakhnTSFCpsgCRVKhEKpJiWI8BRAKaYWpGlEorBV5omW6ASY1lykViFaaAebD4WKRGK5WpxH0wtFmNiWapYJBKLMCmxionEaqFKooQKIh4isUYgkarpTJUEMAIcBJhGJRCJZQJVJqZI+7Z1dIu9iZNccXqWVKDC3KMkQpUCiuYRL1apIRt/Oo4jpCi+nhIyXKhKkC2Rp2OctDQgHeaFcRWpEjkWLRFmKKQCNQ2LEWhUEqFEgPEESEc1xggM8NFzwNRZSqVUArRLU8g1dCxRkYXJBDlYFtBTAy0KlzGNAhOqxAKNmIaJJGolsDINE8hFmFIlAbtCgCIG3wI1phSrZBKNBpBLzUHW1NlMAzaA6VU6IA1yoMFvZHO9OEqVQpQl1NAwGCvgLA2e0TEAimVnAM0MJMsGTCVyoTRLBANLJ71CLs3B3CUehO8M0AGF70lLuBraUyVWQ7tBNzUygMf1tPogC7hLABeNWAZ9qpIAriJFtlyqEIiaWk9AmAqEGFBHAViBzyyNEoSqSAzVhDgZYqmyqUVB+shztOjQIYAgsE+GJFUCZKZbW8PASlNIpQoUAlpT07BUgRrIqpDrw1nnBPcMjUbZ29tbLKdnSzIlSrFIIqArVOnecOYNMJO1ge8B3IvCQg0Fg2Saz9TmMuycFiMSYpyHZh6hADpB04hHiaUg+5C5m+YyNGWTbLa2joHOUaPoB3oDE4jBqXSVAFhGRMPSVCAzQfQIMwSqdKAztDGwFfAoOI4pUkFGyqFRBKia6OLsr2sBBRKo1QqQOTA+RAphlgx4REAkvUQKLOMOKTbRFuNpy8l5DySRSAzrAeGHZvGwbIkmAy4bhBtNG25Qet22VALilOANaamIggo4oCSCGtIwmUIkSYPfYmQQZRZQSJ2BEhaQTs2CyauGi9ooARp6A8XVYlChAQXoa62VmhWVSHjAkkgaraWRENkZCtl3dIRpkKWSA2HEiIBIAcoukmWEWKjRBVhjHIPgF0lQ4vUmQlyQqhglNugKoP7BlEHywCRTNkaKdkudIQBapYqbZK7AQFEVZK/WgGCChRckL5Ho3zMAzLcIFsbjhPETmFwWxuZhMVxOPDuUFYq5MXlg7kbDEtj8CE4cHwMYXGY0PxHjhGHM6ERsEDs6lIaxBsdwWTwexuFi7KiYSDYLrLGjQyLjQtnR4dgAcC6aA5oPG2QiIMrnYJChlhSbxYPEoljckAgwZQ5gR7L5iTQsjM2PhjTDAFEmFsPk8tkhcZFMLhYTx43h8FiAfSggG82ODuMCLqwoVjSfDriCNYwVDyYYL4IZGYlYMeOA9FwkXwgnJpHLDo/gYxGcyFAWWBzAApIxB0SyCFZAqZBIJjuKhoUyo5jhLHSKA6hwEZpWuoQIFloC/Jjg/xA+mxMN1QjhRPO5YEoDWnL5+qMJbB6LhjG5bB40SBiXA8hDc4ITHEQEnItmEVSgqbEmHgEocB7HYzXKEspiRgJaPHjYEJkOrmsU6B4J3q/I0b1IKimHbA3uOEaA+X10t6Tb52nvb0TonkREKaZUUvZTDoKfnyh7KJubvAn6u94+tTxrb3nW3vKs/Z9/1k68L2153v6/+byd8F7LM/eWZ+4tz9xbnrl/Wc1bnrs3fe6us07Ls/eWZ+8tz97/y569G9zBClCP0M3r0R2tuMkdrrjJPSy6i6V2pjKog6jh1CDwGQiwBaDywet0ol5lkCvIZRQSqp/w/laF/hQYpKH98+Mk0mc3UiGp+f/I2m93+Ke5RVJ5uhZuqybgYPDThamSyWlYSI5KSsPCVeJMGhYp0MiZKkEqDft6Dz6ZIzAQfTLiAX6cloNve4Kd02I832mBiXmPqRFTX1uTTY1K853ywdIEIzKZYYmbmxh72lCMOhqTcIGJhacJmUrO9zciU0t5eCxOM1hxXNU515HUFw0OKrQKZETYmIPhwF0MiFHtL8+3a2/bpn364fPkTbUVV3cMKyncWJrfnofnU6vwfMrGUooR2cjIzheIeLjUvNZ/1P0/TyKBD+PWemnJxkCubCQmJY5qYmcUx2PY4a3hxMzOIkGgzpDI0zUKOcMWt4GLpnamXLFIppCLGJ1xR7hiYefQ+Cjd4E0DwwV3hvsUu/aN+3yJTOzF0whkSiwmhIl3bmfN6IUH4v4Mf78AP8YQMA0wmOJ5lX+LZFa4Bdy3tKMwOSGM7nhXYubEzxDAh6x8Hg9j8aJ7h/gOwL3wsF5Mr54M8F833JXQx7FZfXjEywM8n9zF0L5kYxIln9yKBNYtjPLJZNKyG0HBKZxCy9zhfz6dqfgU0qaEGbuzaDZD7WTV8ZLvrVOBe06SJldRIv1eLAvYeMSuj19dfpW4j+eTuvS62RN3n9i1ZsLCD7yKxyNPTIq7sItu83JK7gDbIvFZGmnKu/DwmDd+JitcOtSv4MvZkT6P9sytcent8lmjGR8cuFb8c5dp1Ttywkzn3mPvvNO67v2mj7H0ly4rzduuEY3bI7qXVk+7fG/V8bZvXJ6QeBdDBi2aXF1cGrq++9GSEeNtMyIT978fueXOw9Mi25HD+tTP2W8+9SortO747Lp1t/vNKibT+6VVfR6wirRji1lJVXrNvg+r2t4u+pRNSV7Y1yP2l/o5g0r5PQSSfrZsIwrIotX5ZHNgEWPcCZjUyYbalmp/u3POlQ91KbTWHZa2kZVVyOecWr4ZRZCTK7U93jbX3rXnm6vcMKVFQ//3o95v96yo9tveCudDBGdqFD4IZ5eGl7KmhmjfNwhVUrpM5ye6UCHzVmZK4Kq39nWP2lvvRuhF5EQQk3SAgg82MQNpaWxsSiZTI/GBeIRujhtN7atlkJ2d3RwDseo7lDW4HZS3GxVGoJYkxeyLdKTAKHHvyc+saPVJdm0fVnJsdTvP44Pq+ln3OLXTJ3Pv8pfHjn4qHm/b4Bcw5PLGyuTdr3as6FG0a/fgraeunaauLaqI2OFhVvzRxGzHwetHXsYn/3rmV/66iXbc3u7vNrv1TXoQKvZVW9R9zrr7MvwPm4S+c9JHTVwwYqv//FESp0D2llqPi7sSOw2tT587bO2l8o5DitoNp2RSg/bP0Dg86tBt23s1m1t1Q2yXVkop+bB9w9MDq2rnXK2vaSX5ZdKwnvfiH7x/zFFLcj+GHR2z6ZPbRUGI1aKOeUkWjKBjptcbStsEn0g1qmFWXBAfi42cc/vQsniVa8jLzafzh3JiHs7h2q6ykAUvumwV/NRxBp5vQgZF7L5BEau5P+PNmLyY+59REasxtJolKGIT/pZS4Y53J5Le2XBfJMZ4knT0sgc4Fr6PZqBa5o8HMBg+OBg9iVrWOMU1f4t82n3KN/b/ZTWaPnN312rTecW5OQ4fuqd8UE2nvXu5esn0wrBdq48nz/Du7UvvvGD0u3EbnfPJO8cc77iPcizsYW3R6/dUp+dTLD53kZc9Tw+qdWt/1935FbWAKXx0e4/D7Aa7Yr/fApR8RZ9HW1jmOLvqwDy8yOr4qKOv1YvbZp+dtbfgiNkUrKHzBr9nIw/f1JAGzTz364KHl0Z/mvNuS8r0oP0/OW9NXXKwdnLl/K2Xyj3P89/7/XJy5MLfO39+NDLz+ESzUZqbtrERF56R6iIiV5v63U20/jhuWd3vQ25PeXWpuJXz3HV3JrerunRspRP5yMeI9XYLfZe4RPi8Odx1FWnbAd6xSXKPoXlPAuS5L/Y+srN8qKtGucAi44hy0w2WG31fjjQj6zOVYlCujl9KnXw6JfDB5/TDw87V7d20q9puKc6F262poBatCcdZDGvckugs1ChODJfRE/eBU2M7Tx9fHGf4eAoD8J6pfmKBV8/A1J5ePX18A7wCfHv5eIlA80sT+Pj49UwTNimBEXLR3Rjj8/k/tPP377JTtuFYltHib5fAZiuUQqlGVRCEC4hjEMUggGH8JsMPL9zfCw9AJVBgUALjcHCtYlACWf+Sga4KfoeFBreCgtuRyZ+pRjjpi3Sm5BuRSSZtna8lHI6pc+Wsih19ueHNx5P7Lx569rZTfAOvThJufLHm+KNbH4qGLk5uHeB+yJhld7M4Z/q+tE3X9j40inPdFeQ6minb+uYZaUhB0UzHE+aLzxQ7huIb17Y9sid86CvPnrNWzhvsXx3tWN7lmO3JK/m2G/2ebu1SN6/rurxZN9wc76Q5zQimf06gRFXJJ5X6PNyx3TsmPsmk0mF2nZNwl9rq9qUx3Vv1KGSt95kUXBicwM52nfGp0vbIzLtmDrG1nkMYQwNHFG5YMz2z0F3xrGbrg/2sdidSo/N28juGz126VnZI7vbzGzfnugZso2Xls1OWxQW3RiyXTCrrdVmGfZpy8XP17iW9zD8F2Vcttd94aOqJJ/lVm+K6hrTfGTFl9NQzb88t79fhqv2Me3NWZnSdntFn45Hc6O73zFwihR+XLXKI8t0Zn8K5PPCngLmf6dcrk9eEZB4dfbpyb+a8SdJpqh8erH2/8nrHS4EfREdlwWZ3x02q3LJv9Z6xpwvj14wZfLxNeOo5lycf+tYwLF97B4vW+itSYvrtCp3PKbWcdWDC4D+PpE8TXFuxtKZu9nFFeP0hekFD5Z8VuOzRCPaG+4Wj6vab1Xzq82qr2t9kW/zpDhf2vio4Ns3xee4IMufHTnnq7eeHdunXe3D7G9Mfp9ew13v/2m1W0PAzj3qGLnDat8BqVH7wk5orXmVUo7kRb59cNzpNWQWagCloAk+IJmAhaJvRE9V+xy8vYJNRObUwX9h9xqLnNBG5Q1sKiEZGB7xdk0VzfbCCMPQk6mbXxrrJVShA8QShK0mTCAUaMcbM0mQoVBJNDizuuD/eE/dl+Pj54oGguPsw0NQXh9N/7gr6X9X3lWXSyhvXIhb2GJdJ71C//9bt2qJY15gtp663j+7a6vHZ9Wcjt2hwrPVD04v8xQ7sgk4DFm5dOgzv/gsp84+x+x/NMG312oa69OmME87HfbtOW/78Zboj7cPYe9OdHtyLXl1W5co7Nucd67T5meHlZyoGUFe9XSddlH7Z/dcwXsXUM3fdw+hum6dy4rhWdyi09yPmz8fl014k4svfTbi0ZPsfLksmvDln98JsF0/G3cGavzKCNDA8rbWbR9qGJXfOm+QNXPV28vrW4fbm+SsnN8SN/kQudooxm0KyxcMadv3mGra3xou/srzzaCYj+0TJjT6TFpUJjHY6WVd+eF2yjXyqyyD+57fG1YcxS1193wQssh5vpa84xjgFfBnU82avLmH5dmpFpYL4m4rbmphre4IDGa6Q8LylRG3Om4/nzcm1t9mcn9I/3m3J3W52H3rUW/AWJ95ZUyZcI/jbwzPfNmdL27KBpWu3RKoHvzS1o4vxGKIpsHHQh0pDSplT+/3162L9tgpwhKUcNQS+QUOIwMPwUIOGEPDvXBNDPUIIqn/xehj+YxNLZlYPo4T2un5/x5bsa6dyYqPIlXTNyKEyK7tNpw6MnbebfqHNqtmy1N0JRsejMbuYoutj+t9K2Fs+uNix3ok8dfPe0c9nnXnUh/z41oF5FsZ1cyJuPeU5XOdsWnjn3pwRF3Orfi94buI9hXJ/QY+uXZTv//xwZ3QR3fq16S3lvvbRy+dmWqgW7y4LXJbuVRtr8yB1WL+2S2dh/W6ZdvR5e4IxcBQjyFNlWfdAGfR5ioXdjcMWgrlPL+9u9zB61sRaP8/hqw8+3DfecsDYCzyVy2P82N7R4mFDye0s7G3O/WK/9FXfn9IGb/fyvvd2ytQTsfF/LFcWSDcHRl74M+fgD+3HpHo8WVXi0dMku2Pq0aDOMuf8p5ZHaHtPh2y/+/bR+J2312zQ+O2Orh3p2qb7KMu+3Nkjh4SF2O/bvr0iKr1u5YDPuTkuuSsc8LQ/BrQZ3rFuRReXMyH3Pe/vfRlxgnbhik9uZPceEV2ThzyIf7Lut6Llx3or9ue5aUxaPx7lcrAkv8qN/2PliKAZZaMEO+RldusO/hD+tI3i40wf6bZPN2LrZrseTdu/3GlaG5FRkFd54rzdd1zu7qw4Jtwxmm98gUmP2VxQsXb0pu2lhVkdry6cZpfVxdtng5m8dOjsbgdLn0w+5nLpYWfO0eLH7JuvyWLFDMvxdZK63+UP1i85xfD4bFM7dNiVqE5lV955r+hHj2ubedRu9Uc833QMnm+cqmsFNvPPEX9T/8vbgLzpf0sp9sFxIiE9/kpCNt4RMEDbCPDB/QKJptELTRk4nP7jdyz5Rl/3DiPYO4xA7wA5t+npO5WtI33LFfkP+bZRPfc8/3Gwy8oBnXpk3h8S88Nuk4COVPaeidVWna/7Z/7c5orl04DDRSYVdYEXyfaMAednWOeIpk0oSOkqLV/BXnY/Y/i5GyW8bRa06vKrGz23jjEvv1yYeCylo/H9tFF/+HC7t/G+t8ks5vT20F1JV2rolKxNGS+Oy170HlbW9mXYnpsBos1ykd/odaXCVl7n+y96c/s3U+uLw3LWsj3uWR8otcs+UBD05P1tzyG2zlHx7qvGqG626b2LPfxKQ0PIgklXx24bO7XT1eDK2Ul/zOBM7vi8zDvxzvw+Xlt9B9fuCv7kc347JahyW/nCgAnnlufSXkXHL3Dx61YdKBdN5O1Z1mpLB9fJx1/uoUyd8zr56RnuwdkF0/YdctF0S27v/uMJN/eAbksDB/Y6Pa5y4VZH1/Ub0x4JnEfUu7OXJ0+/1S3pvMugYG7NzoR+XSlPz44Z6n3R9bYyqVVsWPb2N6T6fZuN8pOvHXLYvr/ThbhB9wLLWt13Ze9rvzt0HOtOVbVqzE3Vva43DoYV1T457JhwbdKcR1FsfP2muTceDV1Z/uF6RdqtqiV5YxsuNQy6x/ZYb+e+bv349NzfZ6aOTt7mPflywrJhB7Pd3Z81yKrd59Hm9ffnVNVPCZ1RYx5Ze2FtiLdm8Wv5m9HYYJpdUsri4mCO7+RfKqa3+21F9MvCin1hpdKl525emj5b3zsbQO+830z7a2yezd6XdNAfsDeiWnW2IPHQ+6MQErNpX/2qKRve8ai8ehsx5of8ZG8cXf9g/RHGWdcZPfEhRHODD1A5pVGlg6ay/62HPiBvQdaCZNXflCTjvsk+PqjNDTdoc1w8Bo82aHMD/lqb+w59DZ63EgqPUfOW4HkFeN4CvZHoFDxvEt5Px86I3Nb3X91miRRCNdBMIhOocoRKNT1DI8P76wkY4T07+2BOpEgS/DUB8IF8MnpVR7zazQEztfals1j/6p2OOTV3I5b+fOrapTf5OR3p569o0ruUWBa2rhcuLBpQOP5cjtX8KnEynRb8plp1Vjbp04F+f1gc63MwfOPqF5JrwoNd/NYuSRJPnj9+VlhM3BWrhePOdRzk+KLvgFncMxUfM28Hm9I9Sn4P6rT2wk6n7ILAW/dFR0ODRo9xfWE3ft18zaQ5L493NwrrcXim7d41G42tShoy3mXQF5f26NcjczBb6GwukQ9ZWnhn0stD816Eef72oc+Z/X5P5N223i13azhz/YVNeZH7kqVRNkGWz81mXHKu9ml/62mt16mhK3awAy1+tjj885atd7ddveYwPZY1OMBnpFvHiZUv3d78RuuNSZZuS5yRIVes36Wp7m9sso7cwz04v59dVJrloe1Rr+rnTXRUOIxnrR91t38P8erqJG7q1GonYa8lU2/88uLN87ZlxW71J9cuOfM4Sci8PdR02bRgk2yTsyaVWc72BwSCnU9//bkT9cAN5hEb98e/ib0fLfmzbFjhFdKlsrD9iS+WrDUfFGFblOt8huRRW1myth8ru7Pfz+dWrVo5ZkyXdxGLnTe9D3fNfbXizcHMXYOW3HqYNbrjowf+RTntB32+tN01I+v38ncfZj20zH0g6VP+AW+gRs69cSNLJlwQdHZ5fDTnYG5Cl7LRrX1cxjxhWlT2e7/hxJqkqrLpJQkj46MjWIcGHC0ZNdQiNyLzY87Kqv0y2YijXLWd9ZiYk4x8agWeT91sRCbjeYv/6cbV/OPAxlcjpXk1sPhog9icwrAyfO8CpGicWTJscMNdB9y18SCVAUrbzF+de3Vt2/vtDz+Jsop9A0/SVtPu4iKDI1aMeJxf2iO3ud++ofs9CQrtn+mBf4Yop6x7btdvZjY/R6lIVwmUGTnYF72Zmk8meVvfOeMQM25TZVnNK3qs6azP1swbswrXDX32MNVq3u+u283brCHLnhykOHqnWx3f5XTc+OwYoVWs406Jam39j/Gj5zUsu94uUFh1tHDbgc+5lszTJQ3HyVNc884/7XatYMKhjy4H+9obXzgZseTH9s/GJvn9kHBr8MaZDU9v/XG66qeF89oNWl8bOtc+ZuYOJ/otfP7RCPK81Ktvgk5y378wdRhQ0L3sab8Dm9xtjiZ7Un4YOJfisK8LkzvpdLEmmy5JKpZMYuy032NxjeZIzroiGTF+/n3Ta+uDdnuNe0CrT+Ia+1iXmvRKKl1Rbt7d0ejs5OsNZpuGR52z2HD205w2fS19bX9f1Ou5/4ofy/KN3MHlSddGH5kw8o0cwFJrFJpz/7Eb8ebfsxnEZBLe3jAkLRvfF5IBc/2OMaMVenDMYPgzAn3RS7AvIzKtp93MkbeHBGzc0WGDcOUxu/6/OGz74pYJxoqw0+/lwk5BG35zPmF86pnrjNpyN7+RN3q9PPCnf/ZdjXf82Hmddlze8PBIwg2r6izFJFlIfYD7snWbKR3detcx+1Ffc+uri90s12wnR0RHjJo0uVB2KHR2wf6JE/sb06KSjAtOBkZRT86ewVm0fd3QQ8sL319cd9QjtVfhfK9fF/U3jjjH9qGGx7x7X3G+NmP6TVVp6Nzu7IwdD95emPog4fLzwqJy6pqD3V6tUJ49cf/k3RLvRzMXOFfOORO082NhuxEHjqkfGIvv2bytP8CKtT6iPvfaZt/RSWPKa0IdUvaI94tnntjhc37zBqeBBRf2XTude62/Y/S9yfPGXnzSa+azVk/lwcOkMt8fE0YCB/wfIT+0eg0KZW5kc3RyZWFtDQplbmRvYmoNCjIxNCAwIG9iag0KWyAwWyA3NTBdICAzWyAyNzhdICA4WyA4ODldICAxNFsgNTg0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NSAwIG9iag0KWyAyNzggMCAwIDAgMCA4ODkgMCAwIDAgMCAwIDU4N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pbIDI1MF0gDQplbmRvYmoNCjIxNy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4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2OjE1OjA5KzAxOjAwPC94bXA6Q3JlYXRlRGF0ZT48eG1wOk1vZGlmeURhdGU+MjAyMS0wMi0yMlQxNjoxNTowOSswMTowMDwveG1wOk1vZGlmeURhdGU+PC9yZGY6RGVzY3JpcHRpb24+CjxyZGY6RGVzY3JpcHRpb24gcmRmOmFib3V0PSIiICB4bWxuczp4bXBNTT0iaHR0cDovL25zLmFkb2JlLmNvbS94YXAvMS4wL21tLyI+Cjx4bXBNTTpEb2N1bWVudElEPnV1aWQ6NTc3NUM3QTMtQjIzMy00NTI1LTg3M0MtNDJGQzA4MEMyNDU1PC94bXBNTTpEb2N1bWVudElEPjx4bXBNTTpJbnN0YW5jZUlEPnV1aWQ6NTc3NUM3QTMtQjIzMy00NTI1LTg3M0MtNDJGQzA4MEMyNDU1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TkgMCBvYmoNCjw8L0Rpc3BsYXlEb2NUaXRsZSB0cnVlPj4NCmVuZG9iag0KMjIwIDAgb2JqDQo8PC9UeXBlL1hSZWYvU2l6ZSAyMjAvV1sgMSA0IDJdIC9Sb290IDEgMCBSL0luZm8gMjEgMCBSL0lEWzxBM0M3NzU1NzMzQjIyNTQ1ODczQzQyRkMwODBDMjQ1NT48QTNDNzc1NTczM0IyMjU0NTg3M0M0MkZDMDgwQzI0NTU+XSAvRmlsdGVyL0ZsYXRlRGVjb2RlL0xlbmd0aCA0NDk+Pg0Kc3RyZWFtDQp4nDXURVAWUBQG0B9ssbALE7sVuwVsxe4O7ERRQsVAsAu7G7vbccYZt47j2o0bV44u3eLPO/oW98yduXfeXX2RSPSVlMREa3wkUkoxvgdikwK1P+JPYH52IKMosGl5YHMcfgcyE/E1sOVDYOuyQFYaPuNnIDsfXwI5n6JfR49IiLzGG7zFO7zCv8n30b3cb/+7GMSiDMqiHMqjAiqiEiojDlVQFdVQHTUQj5qohdqog7oowgk0Qn3UQ0M0QCIS0BhN0QTN0Qwt0QJd0Bqt0BZt0B7t0BEd0Bmd0A/d0BU90B09kYTe6IW+6INUDEB/DMJADMFgDMNQpCAZEzACwzEKIzEGozEOY5GG8ZiNSZiIKZiMaZiKGZiOWZiJdMzFHMzHPCzEAizGIizFEmzAcizDSqzAaqzCWqzBeqxDLjKwEZuxCVuQiSxsRQ6yUYDt2IY87MAu7MQe7MZe5OM49qEQB7Afh3AQR3AYx3AUJ3EKp3EGZ3EO53EBF3EJl3EFV3EN13EDN3ELt1GMO7iLe7iPB3iIR3iMJ3iKZ3iOF3gZDcCC8yE/C3+VEjM05G5MckIgJR27Aql5gYk/IpG//D56Xw0KZW5kc3RyZWFtDQplbmRvYmoNCnhyZWYNCjAgMjIxDQowMDAwMDAwMDIyIDY1NTM1IGYNCjAwMDAwMDAwMTcgMDAwMDAgbg0KMDAwMDAwMDE2OCAwMDAwMCBuDQowMDAwMDAwMjI0IDAwMDAwIG4NCjAwMDAwMDA1NjQgMDAwMDAgbg0KMDAwMDAwNTMxMyAwMDAwMCBuDQowMDAwMDA1MzY2IDAwMDAwIG4NCjAwMDAwMjQ0NDIgMDAwMDAgbg0KMDAwMDAyOTU4OCAwMDAwMCBuDQowMDAwMDI5ODAwIDAwMDAwIG4NCjAwMDAwMjk5NjMgMDAwMDAgbg0KMDAwMDAzMDE5MCAwMDAwMCBuDQowMDAwMDMwMjQ0IDAwMDAwIG4NCjAwMDAwMzA0MTcgMDAwMDAgbg0KMDAwMDAzMDY1NCAwMDAwMCBuDQowMDAwMDMwODIzIDAwMDAwIG4NCjAwMDAwMzEwNTUgMDAwMDAgbg0KMDAwMDAzMTE4MSAwMDAwMCBuDQowMDAwMDMxMjExIDAwMDAwIG4NCjAwMDAwMzEzNjUgMDAwMDAgbg0KMDAwMDAzMTQzOSAwMDAwMCBuDQowMDAwMDMxNjg0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wMDAgNjU1MzUgZg0KMDAwMDAzNDcxNSAwMDAwMCBuDQowMDAwMDM1MDUzIDAwMDAwIG4NCjAwMDAwODIzNjYgMDAwMDAgbg0KMDAwMDA4MjcxNyAwMDAwMCBuDQowMDAwMDgzMDQ2IDAwMDAwIG4NCjAwMDAwODMwNzQgMDAwMDAgbg0KMDAwMDA4MzMyOCAwMDAwMCBuDQowMDAwMDg2NTAxIDAwMDAwIG4NCjAwMDAwODY1NDcgMDAwMDAgbg0KdHJhaWxlcg0KPDwvU2l6ZSAyMjEvUm9vdCAxIDAgUi9JbmZvIDIxIDAgUi9JRFs8QTNDNzc1NTczM0IyMjU0NTg3M0M0MkZDMDgwQzI0NTU+PEEzQzc3NTU3MzNCMjI1NDU4NzNDNDJGQzA4MEMyNDU1Pl0gPj4NCnN0YXJ0eHJlZg0KODcxOTkNCiUlRU9GDQp4cmVmDQowIDANCnRyYWlsZXINCjw8L1NpemUgMjIxL1Jvb3QgMSAwIFIvSW5mbyAyMSAwIFIvSURbPEEzQzc3NTU3MzNCMjI1NDU4NzNDNDJGQzA4MEMyNDU1PjxBM0M3NzU1NzMzQjIyNTQ1ODczQzQyRkMwODBDMjQ1NT5dIC9QcmV2IDg3MTk5L1hSZWZTdG0gODY1NDc+Pg0Kc3RhcnR4cmVmDQo5MTc3OA0KJSVFT0Y=</byteString>
</datasnipperfile>
</file>

<file path=customXml/item22.xml><?xml version="1.0" encoding="utf-8"?>
<datasnipperfile xmlns="http://datasnipperfiles" fileName="invoice_201906.pdf">
  <fileName xmlns="">invoice_201906.pdf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M1Pj4NCnN0cmVhbQ0KeJzNXd1z2zYSf/eM/wc+Sp0TTHyDmU5v4iSXy12aprXbPnT6oMSM46stp7LSXv77212A+iJA0iLsXjtSJArgLnYXu78FF/DJ0+Xq6sP8/ar4+uuTp6vV/P3H+qL45eT89tOvJ+dfPtUnb+eXV4v56up2cXL2+d0KL/2znl/Uy2++KU6fPytOXp6Z4vLu+Oj34yPJmSi0FMwVgpfMavjCZGWKZX189PNXxeL4KFwv4f/w21an9zfHRyevbuaXtS6e3xbf001LVsJ/nLtSQCdbicJwsXXH03Po9A9ecM5KVZx/OD7idHteyJLB/bWpmDDFOdy7LC6h7cuzihgui5fHR79Miumvxfm/jo9ewH3GUhTaMCNbJB+AknKCPQ6hqmL8MQhpqR+JkOWMd8iu2nrNuNj5dBgXohCClW6XC+eYSoy3gNuC3Ivz98BPVqIVEK2GEB1Blu/SNNwxo3Mrtk0GRmuzz4gIGcNcksyrxZTbyR/TmZncTvXkamom7+HfOht1VzKecZKMtafgYbViLuucLfcJodilTlH6dv4lJy2lOmhlHZUyFCRjlIoZNLelofkoSl7lpGsgTNl8IxzLTzAjJZgRj2JGcUqvprNqsvjjdqpg5nKcujOcu0KQ++eT59OZnMxX8HP9ZCpcuMqnll4nMNHLjLzaEqRSpXjVWSkZVsoUJRyXgPGVYZw5DdGC5suMms9kiPDPIxlinFLCEDOS1xqw96MMVFtmk5TeTOXk882Uq8m7ejmducmTqSzDvHpB72h1hqwvo9VxEL5L8ZSVkuBMiRQll5WSYSppulkpQcKWtNzvAfGgUl/kJKiqNMG/zEcAqgUbegwfEadEwehzXUw7A1P5AIHJQOYibIovk5NSJZnkKUoPGpi4Zdrl03Imo4NADfD/MYwuTkkGUf+NDEwH4Tf+GjLkH3/IClMdZTu5Rg2tihffPitOEotep7er1e1Net3rH7e3q/W6V46VKcm0UhkHVpycfZovcFTfPnv1vChPXs8Xl8WkXsxenk7vy7eI8W0ZtFbWQmrS4vtsOlOQ9sLbNRjFxeE5b2TFBvIUlaI7y0jJcCZEktI5Zvc0whHrCS2aVrGqTNLcoxTTMx+lZ5p52sT0bASr2hPv37cXGGmmgk/+W5yyqZCTn9goH7RH3WmAMipFPtv0EEFsi+vZm9c5xaZokW2f758Rzb+DmDX/PBV2skJMfwdf6cNyKvlkPgfktEIbKzjgKHS0MqNYOZieSbKXTazyocQqNbPt+fEUAdANyHYtS8gkzORiDpfwMolyFPzZFyPk5S7Bjl+0kX4RteKZlQdIJCGEnLOPc8lsghKuEWvj16Revs5JVGhWVo8xvGBMQsJIIvkoLyc1WJGdfAQzcpNrNKPFxRSnaj4eKriCHj/OxACPrx5qjiEIa/uGn56iXM7xrXj1/EmB6QaJ6jUhPweOCrGghZcjp4Vg3E5UVgOBvgkGd2adG5UG7FPFpJOnxHJakpfOSE5Zxm2K3AC70A+EBGRlmWzPy1en5H3JFJ5EYFGMRbNh8cezLCwaxSTA6ASPe3aKL2L69A1Mb/qEpivCyzeZcU2LTjIYNqdFqN6h2ezS50ayyqaGNkDaLnsKIGzFOHhq65hug7NTdA1XIK5reuUDyQKXAlyKbM4UQFSGWRWnRPFPC3I057c5kwAJyofAmhjfAE1X2Y2v0bShx2GDsoCccVooXIFJUM+JCJpxah6bZNuwXbVQu2tAO3x7ENAutSTQHmduSHI4bhWgS2CSKhj+ckAulWA8zs3D4XGpBc3XuAyyAlat8RlZgtJLDLs+vD3EnABYbtpI5JFgspScMpE4E0Nsn48CG9GlKMChKumnaQmsBoewnFIZiKJY6EtAJBUS/XgHb3OcFZcYKpvLTy/w6deFdyqWLt+BXPGVM8oYECWXI6IMz79o0kj0HmEmp6Vr41jJB8aZqEjyL3g0IlEVq+T/W0TSlWKuSjE3RGD5s9dGYNIgXD4wIvmkFcVVvMQKrvxe1ZQVLm8k2BwiOp09e2pEB3BL/GULItrSSkiCiSGCyZ9W+mc00pZsmKo2T5VO4RugefCw0AN0LSA5VfAP5NG6YkYVgjNfE/3hq9D5956Gntni5O1mxDYMsumHZbqhG3fMil0C+/JyCXkN4GIdXgQKaEdkjnFD0MiLjATAvci+wwC3BM90QZOvPa1GUbaCVtTipJ/X3iEqH3ivwHivowY8igUOk7vaZqHDYOI2g2l+6bbpS5ewlc6WEWOpGmNpOjbWAv36rUWUKWsZwEeHuVQAQ0RCaafTjaauqfoavy0u0RUV4IPO8MPnmxsqfQiPUCbtMtBxHCpnGB+lU+8DKs3cmgnwK7qqqohm911IpfSWCxFgX8CjwhVJrGASKRcSb9i2CsF3XQjAbSfWHRVT3UYhul1IFxcdT8a9C5EqIvC3OIWXtxi6sW4MXu8xPK0APz9JzeXDuLDGLylG2Rimd1MypwN9ITUWWMaV1t0yojUZRN109GprevaqTSXUNoSPtMS4E0zwhMS+QzUtQF/XGASu8A2/1QVgrbN6+ccVIS1SZt32yuMYE7rEUscRqmxciKcPApY2Nf86W0ZUqffcclBl6NmryhToGcJHxxQMbjkqsWdYmvoRlDdfXlKyexeZeqPIK2nTLmCQwgzcVDUGw5XG/C6usO6WEYU1oKvpGFxm6NmrsBTqGsJHh7eCbtolJLZdslWGkq19hY0krxXT45zldpAkJpoYGVFbd5AEHehNDNMQ7VUqTKaaRtRe7QZK4AqiQ9NTUrVKl95lEj8N4aQ3WPKKKudiMxWD5B0GSNyOdEMTdllAGkehlNwyrj69QfyETanFO3TNy2REPZRZLitM7hLc3iuoehaaUBBXcl/btpYl3wusWPxp1l05Fet1qjmFiIbx4kUnI4WQ6whYYv9RQSywEJxyYn70tI2ITu4FMj9Dmq4DZkgKlQzjpT+Yxa3uOWBJgiN3BD5wkuA0WFC+WE06Ytuh/Cj0rm7ULGi8dZiIwV3HVdnXNqJKvRfigrMLXQeoMoVKhvHSEWdog3BCcuU6xJWdIe5g4iHIjfFe21HO87EOcxHtdcY5gbuyzbYXTi0opVpGNL+3olRyHOpWlOvRe/eSUjcfvTGulLhIEU0slvSEgMLafQLZoQzx0hDainN0nzgWONiKB20l9jSNaLHai2JejU3PXjWqFFYZxEl/ghgXGw+r7+SG6a2CyayoHqeKPsAYyY4AtdskO+16ktHkHBZ3J8gpGqsKNUht5zWWeEiBH2usWuKu5s6xOioPjO0SGEscl24eUa+2wp3UCXKOtInjNZSFZSYuS4E1kY81VllilEqR06F6TtN4RZi3cw5e2dKlKhTU4dqdzc6bFUyqUU45ILuGgw2ySy6/p5q2nbLie/g4OOUNPu5xysm11iGc9KPjuNgog1zWF1f4NLQbDx/KgMJzf8bpLSC7JpxvkF1bbz1NI3qTe2A4YKINGO7RWyqtGcRJLxSOS20gFD6YdkDCY/DPFhIObGwj4fs8FRFOMjcIB8cbRnSud2CwcBrHORgGq+SibD8bfShYOFqRaBXdUgp7PeX7C+yXOHFxgectbiqql1c4oTHJRR+cxMWHcQhqNNQ7yuK9YDExMAgVx1tGdGp3QXFQ6nBQnMpthjDSi4kTMtscLAK5TBoUHkZawPQtqxTp9ibusdQcnouWoEYD3N3JjYChXSIwkglpEaslmEjDpQOpKY4dhs2HDNTAhpPUNicBPIQlGYgHOkU6jfQOpGaxovcelpSZvN8cMMbLNYjJMzAEZsZbRrzcXpVH4+WGokzdU+bRyUgvyEzI7KenuGZzTs/wLQWrH2o6QK1e3tXTmT9+r/XUMYlDD2NRVXROyxi1NqjKR88hKDTesq1WzXdBaINIhoJQnUoehjDSh0ETIhuKQQ8k7SHoKKyxDUGJi4MRqHFs+3lYEoBG20XULXfxJzg8aYbjT518ktLLRS/8tO16X3qQOP9yg9VY9WLVPFHE+Vwvb6g2OQk0D2KF8xKrCiKs3AtjEu2N+09DzGjDiNb0HsL0ahuMMHUqbRjARz/AjEiLlsrrVfC5snPd8SDaggNtebimGo/uia89ejpMRhtGNGX3omTQ1OAomXzO0c9Hx/6/ECQj0jpfn6uymmNgxK2V6YWYg6hj4XUVp36v4Odn9Nqdp2NftGFEV9Ve6AvOcGjoMylEM4CPjgNbRIWLjTFpratt9DSGtMeRDVHvYNe3HfKIg62Qd6+IB4yU24WiPFlkk2za1rXZrUbFntX240c8l6dT1931qD2c9MY+bWPHz2EBweemlBG/zCkE1smYdygX4Mgd9Y+yca/Q51nY1IvGtNfXNqK+vbLUoL9NAOzVX09hag8v/UEwLrqBufGhxJt1ljjx9imu4+n5lZY4vXvkxwczAD2EHWWoTSgLLKyrYaNupqdtxFD3im7xzP5NmSpnsuyx056q2x5W0lVe6/6jS4MaL7MuS41Jrq9tRHJ71a9eck3PAZLrKX/tYSUtuXX/PMU5gY91dIzIb39kVfaNxv7gFQHRp731+S1l1rTr5Qvuf7nBbIvq1ma4wTHj0XRAHYYe5yLnxmTHGVcpQq/wTNOF3+fqJqslxVz4hvuqV3jGPoHjdYN27D2cLw4MlTqzAOJBiuOe0KS+lX+0U8/vRpwDHcnR/CL1gw9PcL8+HSWEj5aX8wVuyfvg67jwCi73+drMrIyE9eMoI/Mbn2rtVoFifvyn36Kyw9ci7N2X62NQK3qwNv8yYmtstLKBP4KGpA3FySkN3dKxSFlPtnAmTbLj3CZ8OJQ4uQnPaUI2O05uGiUl3BCIGwgzqeP7eDixqbR1xIHGmvYecmGGHzm3ify2yc22MkG6VwXJMNweiO2Fx62+okkMij/D7k74+J/iCP/4k5CQJRQ3x/TF3/D6+OgsdptNiTlYTWiL+zl1ATrZhGeQ0syLqZSO64I+cyFg0rflRf0FiYhugvdWzt/cbP05KkgA/d+jimorXbtOOV+4G9KyZsNs29RMe0kIzE+UPLKvhg7j+0h/IMC7SPgavJLCk0fk5LapbX+PU6VGt4qFsni5vkNftQjf1ou26/7Ug+INnjBB5bXY/RN8WF75P25jJks6ehwbYBf8bU6/YXO82zu8co1XwLWbwMUdw7v6FWIquPcPeivPMjFQ/4m59Mr/HLjz9ynICxks+DVU8Au/RKkMODDApk5SuK/SojrjeER6e5lmviBx+rDxCY+JucJ1cww4y20NSn92jP8TQl6DJSnNNIfKoM7pvQlQTWQaNPbRhyW0j8XhDg8p2hk3Xl9eNp9+eOmP4pj5CsCb9TiaMPqMVOcfIdTLAaOw+UfhSso8+kYxRMapXGcMdwJPgBpiW2Qwm1og+vobTqumVKipF7rCt3Wp0DfwczPz6e0Oz91hA0Y7Lv+JjdZYg2cUJUbbF7Bc2QSstQI1p4yKO3LxhuOXsu/kA5c6QepebiJy8oFhMFsA2pmDjtBx6XrQHN5LO6ZiJ2niE6MaHXVjZ+RxrikbRXf29/bBHlHuZXZrwfPxAF3ucB6buR8Dpl8FB3z3pFn6o7f5b3MKUPQ48+4EB0xbTD58wIOntnyxnPoTQnV0Tq3L7/pFkcIOI9xEJXCfZUKJvROnWR1DieK+L8CNVGxQ4mEosfmy1desUWJz+A1hNUz+ZMBqO4deHIrV6CYBq9HNd7Ca68BqLhU0wsQJdwsT514nmSBU4xWepbR/lIk/quTTp9slndfVbxTpJ4xjmFSK+95rJvsM439y0kj/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YwND4+DQpzdHJlYW0NCnicxRzbbtzG9V2A/oEvBXaDajQXzoVBECC+xHVRt06ltA9BHmRb9rowpURZp8jf98yNyyHnkLNLWk1gWyOe25zbnDMz5OV3D/uP72/e7qtvvrn8br+/ebu7fVf9dHl9/8vPl9d//HJ7+frmw8e7m/3H+7vLq89v9vZXf7m9eXf78O231ZNnT6vLF1eq+vDb+dmv52eCEV5JYQiTFWeUaAkjIhpVPdyen/37q+ru/Cz8nsL/4Vkf6217fnb5sr35cCurZ/fVD44sJRT+Y8xQDli64ZVivEfyyTUgfc8qxgitq+v352fM0WeVoAQYSF0TCQ+ANq0+AOyLq8aJTKsX52c/bartz9X1X8/PngOdpRy5VESJEcsvwKk2nDwOo6Yh7DEYSSEfiZFmhE3orun9uWA8+ek0KXjFOaEmlcIYUiPzrYAs6L26fgvyrMq0AaZNCdMFbFnKUzFDlFzbsGM2MFu9ekRk2ChiUDYv77ZMb37fXqjN/VZuPm7V5i38e7sad0MJWzFIlvpTyLCKEmHWjFk6ZGTVLiTG6dXNH2vyqusJXqvOqlZulcxxqi4AXFPl4pFT1qzJV8Eypdeb4VJ5ghvVUASsmvpRN8pzerm9aDZ3v99va4hcZkP3wsYu5y79s82z7YXY3Ozh8e3XW27Cb9lWuz+XEOh0RVk1Ba00mKxyVU6KUIFxsvPiMD8a5rmmI2qwPF3R8is5IlQizaP4YZYR4oYrcpcSSu/HmKbURGOM/r4Vm8/tltWbN7cP2wuz+XoraIip5+5v63HKed6KHseUzXl5kVZlxBmpOcLIrMpIkRpz2lUZQauG+ewPUOlYgz5fk1/doPz+b6mBC6LUo+SGPCe3Bn2+rbaT6xH9AuuRgoaFa0wutSanRhDBME5fdD1imkiznpVXcjroYcXjLEh5TiKo+s/OwWRQfkzV0Bj/+M9Vq1Pjmpy1Zg1Q1fNXT6tLZLfryf1+f9/iG17f39/vuw2vNTakBDRvK1U7bmLV5Ws7pVdPXz6raJCTEiOZpc4ktPxVDZFbCwI9nCHGkXj/VQabBWxW/ddKbdsQVv2nikSgbjBV26f56fwMehOiBgMH+Ok8wYPhLgVoh8jQeJnBIKIOCO9SgHaALGCVHw46SinhXQrQDpFNT8AwiKgDwrsUoB0g1zU/kA2DjpIZzq4P0A6QJa2THyPagOiu/7hN0XRzECwMIlpCcpc+bgeodtPFDAYdnZTsLgVoh8hG98j6QUQdEN71HfDgjYwDzsFTBkNPOHHcXf9hO0b0fjIYZnwe6FxlYol3kdgIbSPRu4tooFyDzh9+hDHHY1EE/B7ndiRVcMHBMBNOu/7DdoxokrmnXt8nuus/bEeIwQUHw0wo7foP2xGic8JkkAmi3eFRO0TxzjcYjsJn13/UjtCC4w2GmRDa9R+2Y0Tvz4NhJoR2qWHaxGnkQYnDMeYPuxSgHeN7hQ7HmF/sUoB2jG+Vm44w39j1H7cjTKfe4TjvH7v0cTvG9koejjFv2aUAbQbfWXA4xvymlyAONciTVzY1KL9IC8gENutqW/FoqD6hCLWl6CA9/DoH6euCfhapQxaJeNBSyQ5PEqGGCejql5u7Dlte/u3m7kO1ub27+PFqeyiBSqTotrDHZRDUd6AtxUktXBnkCxVfBv3j/fZCb97bPZCPUGT67XPhDmFE2A+QrvhsNk9cL2R3R37bGgd957dKhPuF/WPBXkOdSjcP8Ng+ad1JjgV2mO2o6lo2N6bBqE1/chM13rgytV6RdRSTOApUcVJXjDPS6IprYlSNeQoGOnYVlboKRCuXEZHVhJl60lf0tK9My9GrmUHRibMEacBX9Zw+R2uoSacE9XdvSqO1N5lOs3w6PNfRed8XkCDGvc3V9oI7J334fXthd/+M3fwD573d8thvvYZfOhB7uHRvt8/eYS58qoyNJtypKysk4sO/2uqqsUeatXUW4Gs3/0Rl3WjgcomeGUUUXUYNd5yIf4znpJKxFSTL6RcaOiIFpt9nLkHd2OT0hz17+G1k3qX8OaV23Sqz7xr8rCOi/H6wWXxv8/34EG8xZ+h5lX7EmdpVA53pK38uDCF756J6b3/cuR8/QVR/gek3nDSPOPtG2tMchJ9NXA/+RNyntLXZC6hnapT9eLpY2PN1EtI47BtqM1Fti4lhaZCc9gq2SDc53jHkc7yXukKWH6xzSmD8xPr8QqA/2vx8ZOXZxR34/nbp2gJEZy+dcLpSC0BjdeSuhV/v51ZqgZVERdQmSryAf/pKXa8gWTal1NqeFiIp5Sn0JrstE36xfrCL9Yfb8XK9WAhjb2YV5rWsetA27jjDjSUDt8WdMHdqsEQ3WQmCborCoB8ANheryFcpuy8/6/8KU2MJsQn3D+inuz/aepULlnO82u5yoo73LDTSwpaozHYqEAmuuvlsf7qzf7kKJxMRC+WqGSnuT7IKM6tYciwYF0RzzBsPSwLNx8JC5kErx4aC2+ngHduaSFOwFmDtcRk1PBgi/snBwLF+8hjJsl4H2Qktpu1S8ABduoRu3Fa3tnVHnH+pHJJyUtrSZBWEtbVHmm6sICMJM6d6/1LuQS3Her+0uyM9rozOOz/HOoQiYrjvB/TTXR8r0I6QK+txkFkM2tW6TSuX8t/Yv663rIFlANp55/+uNPo0svZSibQhtLSzzaoKqxiPM+FYMCnd1s7pFdFSAYJmjo4Dowjt+hFpiCnoCDhWWJZRm4iEgH96KGC12jGSZT2vqe3bDIjn/cvuZX1n72Zdjw27kLMCNakjdnOW8xMTUf+n9fmB49PSXcmszbEy+EhvzNgcVn40qOcWtqXco91LO/3l/Lzd8/yW2T1/9YwSw47PWPY1DSMiX2BoK++5hIUV/kXE8HwV0U/PV1g9fYRg2aBSDaFotTiVrpYyBq9gbEE0C6yOP85U2duFAnXvuWBeyjxo5ShfT4+C7TVcLePhnqYu3JAj4DnY8RmwiDcAI6o/BQ6oBafAAquNy2SZCLEo0EkHwUIM5uWPguO8po+CBVYsHjOnXJBoocF1sCC5tmfAbkPFnY4hlfRiGSBj41ucRS6ZXGFR9t5DOHO2110prA1Rufb6HWcRCJ7KpmkyUI0LrkAK+sIMqbhxOE1KMEM6ftrH6QgmbLvMUGqYa089lFIjgNi/dmRMDU/HUKDtjoogYzqh/u/IwEOeAQJrqR4dVo8nFhfmGVIA1XTalt5xhkAx7fV1NBZdQWzqTnZoGnUGxmh3FjwtlHVqeTAcFIYZobS9zGTmSEWf8/ERzTtImFGqDsiRGgBFfhGoNpTmU+/05Z1w5BNuoQhSo3d3EMhM2pbpRRcm7Rvu3UUXEHU6waE72wVyTG3Ou7suEKl8nFnsKxwGfU1lGWOpXUAgnMevqizjprhbFRFu49dVdKZoXyaBjRZcgouVuUEm1BTltvbcmrAFgnuR/kJexACUov6rV+fmlqpSJ1qZOZR54WrCvEmn69JwkhcKq2x2mwHNpDc9qN58fuuqt9n8hrZ9JZJMvREp3YqQV1vJbt9SAULxtsBuybVSTRTrFW9uqRwtpA6oVyclUN1KGqHiojyA8uu7hzqs7wlQt94GUn69xcTyGoxPU8eLQnUwTqgUJnKLMJ5bxoGHi3t8u8OpUDRu+5Ubal/+tW6KXeHGIDPe3ySLu2ga2zxGRKghp52/xhrpEjlmF3fKrbrGZwJ68/nNtTsKu9+Kzf5mW2d6l2US2PM4u8rnRZg4+2e2ZItsoSuwLxOMDZAqETs0KyI2f4MiP4fSGxRLBACtc3OCEn3XFNj6w+o5HWJbAyW0pg/da3QGhYfup/IOZ+7Hai80i5GrP+ycUx92uldEbOrYtrYHp6epbyFve2iLu//cqe2BKyuI4OkTv2la0wd+sPQuCOCF/MN539Ea9JsDgS2jzH5Qak6FM8d908Tmt2RPc8GlzMOW7FEKzJa+MQWHIi679s+AZt7fUmnpG1b/Q6U4t/pjh2JFksyXvqf7/VIBQum7wG7JpoywVeTMvqUHmtu3DKTsyp7bkVT20xIzpMqgurI2Qk3upXmomb20SKqrtVOxpN2VF4223Rc3zO7AIqIHs3b1eBINHYwjNKOEGaighAM/X9sn/DqYSAlRVBmUU2eAmlZnJ1RoJhKhOpjALq/ybExj7Wzplynk6Aqq+zCF2+MuO1uZboKgMje8K+iVW9KQLggDzWTCQRukJdF1hzl/MiVn+qBpSebe6BPa5L6l98LdDL+xn/Hy7/y8s3ek/Jt8ZTelFkpn/FYoIl5RmowdhhfBHlrYRI1YdQZ2bFYZTxw7VGfXiFpgV7StKJJlwrDSvgeJqa63xImZ1uxkAfzl9kW2M9xWCFEEitptAi5js3ia2qF5m9Eie6Eva8zKMHE519+8RlRFo52QHnAJY+gAa7PIRnUNfHvsCcXjaw42Y6t4NNShBlt51AJ7YYdDZbJMqA4azwZ17xmbLWXurwsvMZuk9nvVQQBdQ15GrTYDmjFa3PCOmM5mEbPAZliFUCTJhNb89dbTU+JS/pYxyr/MbJBUtYgi4PXJFFzGYLE46dB8d+I+ESGHW8gDaymsMpmXwatK5FQVcO275rMfG0P6Wu7uPRYt/HOwmc9NdFeNIuqRC79CrxoVyTJ1aQ5K/ObExLSYuXFf4lvi4rGzDlEGRT3F7TYDm7Hb4CpVTE4BtcBuM9epZmSZuk4liUAXlILstFgA6b5jvMR2LH4pTHWFY9dDpxa0n2aqzQyQvb+n+kC+O06BJLVvNs3A6MZn/h43NQQK3+CfAQpt9iS7rN9g249LP8goIEr57Oc+nUj/A+0aouk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EyKzAxJzAwJykgL01vZERhdGUoRDoyMDIwMTIwMzEzNTkxMi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AgNTIwIDQyMCA4NTUgNjQ2IDY2MiA1MTcgNjczIDU0MyA0NTkgNDg3IDY0MiA1NjcgODkwIDAgMCAwIDAgMCAwIDAgMCAwIDQ3OSA1MjUgNDIzIDUyNSA0OTggMzA1IDQ3MSA1MjUgMjMwIDAgNDU1IDIzMCA3OTkgNTI1IDUyNyA1MjUgMCAzNDkgMzkxIDMzNSA1MjUgNDUyIDcxNSA0MzMgNDUzXSANCmVuZG9iag0KMjMzIDAgb2JqDQo8PC9GaWx0ZXIvRmxhdGVEZWNvZGUvTGVuZ3RoIDYxODM3L0xlbmd0aDEgMTU0NjY4Pj4NCnN0cmVhbQ0KeJzsfQd4VFX6/nfunUkvk0rIEGbCkFAmEFogFMmQBiFSEjI4CS0dkNAJHYwNNIpl7R17AXUygAQrutgVG/ZVcXUtK9gWXBeF/N9zvzmQICI+7vP42/8zX/LO+57vfOe75557zrlnXFhIEJEFHyaqLMjNL/v5x36vkpa+majTmILc0/OKsnatJa3rLqLgLyZMyhxw01OD9xOJC9CqsmZu1YKn9ry3gGjOlUTmq2uWLrHvWPBOFtHt+Sg/Wr9g5ty1H+pDiBZmEEU6ZzasqP/6cL6J6F6kiHpnVl1V7Y/jVnhRiEC+wbPgiLy/i8yP9tR91twlyxNnT78F5S+IZm9umF9T9dnEm0aT2P4OwifPrVq+oK8lfTDqZyHePrduSdX152xcStppB1A+b17V3LqbDx2cQeLrfkT9Fi+Yv3hJm5XW4X7ukPELFtUtiJvZrTPRWg8u9xXJsQga9vHm+w5cNCN6xEHqHELSHvlq9UuS3y5aNuGnQ4ebQveF4JoUShqxoV0QHSGxK2zjT4cObQzdZ2RqZ503S4+1N91KFlpOZrS0UCatJ4odjOvqqNVNTnEZakLM15kHImVXZv1VWqdRCGnRZk3TTLpm+pT6tu2k7quMHsDGTbLbyUX0k4n7EHyzlm4n0Sbr9O3mKHmnFG+KOtYb8Qoe963koN9ppgrabMqnqhPW7aPN7cv6Fx3LJzNzBE05Wb1mOvVcR/vTk9vo007cNuht2mzufeI68+lU87uu1Y3zmKupxuQ5bhzup9EnaqN/RtEdrtmN7jvl6zVTt+CudNrv6WOHax/A7PudZjLRrfqLNPeEdXWY1+3zN3Us/2o/JtKtpnOo4Rf5lh9rL/adPBfqY36R93luo+09cdugIFz38hPXme6j+t/qd4drPc15TC1Ur+8/bhwmUNEJ25RTlw7X3EC3nPL1DlNq0Ega8gv/SzRYP/e3n6v+Jk091WspMw2i6/RqqjhRXfB8qgj6ABBcj9jKDtf7iaadyjW0hZQWdD2lhbxJaaZN0Df49QhKO5X2QUtPLa5Dm1BcI++X15C5TPuP+YJ7Upq+i7KOb3/8vfp91ykt3qLzf6sPiLnuRH799g55ThgTVEvXtb/eL/qSfeJn9qvx7XJpL3TMq6dSyYnamB/o6NceoNQOOT+jVFNjR98Jr40YcxylBhdjfr/72/EyBv298rfilOk3UTdz6y+fob6Meum3ULdTzSNN20z52j+oQRtv8BitlUaLJ6m7dg311r6kBlHD70iUG8R0ajBNRuxnBgpkO1knfkC5H+WKT8gh22jnk03/hjK0tdRTW0e239Of/1XDvCax+8/uRcACFrCAsWk3iDCl9W0d399aJe03/LW0UjK+Y/U2/N3pEc1M1/w3+6F3IqF99Mv3gLYY7xDgv3mtP2p6Fl30Z/dBmelKmqG9SA59H1UDJSY3ddPfBg+mtbqPssA1wFR8Hx4DPAAsAmYCdqAOmAPUAKUG8mimtoE662fTVH0xleubKV2fRVX6dpqnF1Em5kix/iiV4gwxEdgA1AHVwDBgJlAFTAdKZMwv+tfzlPvX70T9w7lsjPgRZwgvFWv30yjtfUrT7sIc+YimaJfTAO1j+D+i/BON1R9pq91E2eIg9ddKaYRWRH20sRSvFaJNCfXTsqmbdgZyjUPuU41raSv+o88e57sxBq85te84+s9U90evGbCA/f9ipid/33/7OJFpB6mL9jldogdRhV5Ml2j30CXSr+fzd1FxF5e1vaibQpeY5iK2EftmI1Vo7xi6QruBztCaqBB7g0mPh/6Ekk0Fv+87WsACFrCABSxgAQtYwAIWsIAF7H/f5HdMgz/3f7f8Hd8zjZhGjpHfN43vmv7vmYHvmAELWMACFrCABSxgAQtYwAIWsIAFLGB/nolf/VPuAQtYwAIWsIAFLGABC1jAAhawgAUsYAEL2J9j2gKKBYYAaUA60BXoCXQGrEC81H/oGvU0EpgOTPCjL1AC5AOjAZfUJ27dds8fuXbAAhawgAUsYAELWMACFrCABSxgAQtYwAIWsIAFLGABC1jAAhawgAUsYL9ubQ//2T0IWMD+ZNP96ML/kpT40Pg3okjfQybxFByF5CIzBUFFUjdKo2GUQwU0moroDJpNC2gFbaT7aQvtEP1TMlL6pvRPGZiSlTIsZURKrj3UbrHn2xfYV9gvTHvpJ1Ob8S9FIY8deTJoJI0y8hRTFc2hRUYe39E8/Yw8Q5Bn5NE8S+xnIQ8hj2g7SGSK51to29v2mbqdthrtab1QH0lZX63v+LO/xyfVn3z6ybpP1hF9JP9FI/6Xs3KBfKqkaqNUT2vpErr2lEbuHED+qyC6Pla/Rnfri3SP3qDv0/frX+vf6N/q3+nf6//SD+gH9TNMBfo4MlEMxVISRnoE7j0fo1iMMSynCppOtTSLFtMSoYloYRHJoqvoKSaKCjFNNIj5olEsFWvEheJicZm4XmwTO8WT4hnxrNhrMpuCTMGmEFOoKcwUboowRZqihFP0FaNFtiimIPGD0dMfjv9XwlDW/P+mmEYnN25p3KMUpqEdJs9J75pjjHundndP1APIBH51HE7QjV+MDHztxgal40bnlJ7hn2n6yatNPZnl0zz1pKI+sG5/w/7vr1tyVaw7f8niRQsXzJ83t2HOmbNnzayvq62eMX3a1CkV5R532aTSkokTxo87vXhs0ZjRhQX5ebmjXDkjTxsxfNjQ7CGDszL79snomZ7W3dHNlhQfY4mODA8LDQkOMpt0TVBGgaOw0u5Nr/Sa0h1jxvSRZUcVHFXtHJVeO1yFHWO89kojzN4x0oXI+uMiXRzpOhopLPYRNKJPhr3AYfe+nO+wt4qKEg/0hnxHud2739DjDG1KNwqRKKSmooW9IGlWvt0rKu0F3sKls5oLKvORryU8LM+RVxfWJ4NawsIhw6G8PR0LWkTPkcIQWs+CYS0ahUTKy3r1tIKqWu/EEk9BvjU1tdzwUZ6RyxuU5w02ctlnyz7TRfaWjJ3NF7daqLrSGVHrqK2a6vHqVWjUrBc0N6/3xji9vRz53l4rP03CLdd5Mxz5BV6nA8mKS49eQHjNaRaHvfkgofOO/fs6eqr8nqA0y0GSUt7i0WFCvdKEvqGHuL/UVNmXi1pdVI2Ct6nEw2U7VVt95Mp0lnu1SlmzU9UkuGVNk6o52rzSkSofVUGl/3fprCRvU7W9TwZG3/hNwy/q7V49vbK6ZpbkqrpmR34+j1uZx+vKh3BV+e+1oKVfJuKrKnETs+UwlHi8mY4F3nhHLgfAYZfPYPYkj9HE38wbn+elyhp/K29mQb7sl72guTKfOyhzOUo8O2hg296WQXbrloE0iMplP7yJeXgo6QXNntp6r63SWov5WW/3WFO9rnIMX7nDU1cun5LD4u21F5dLNa5otMK9HRetguWdB6eF2D2aVS+XTwsOeyE+HLkjUGHB4zKK8onmjrB7hJVUGK7ij5CqQx4U9LS8MbJKl03zxlhTy1PZTtIlq79P5jRvSLtcFjiO9omv86td42jZoV72grr8dh3skNTs76A/24n7qcmx8F8YLULk4xyjqvQ0rFz4NKQxXPIpJtm9NNHucdQ5yh2YQ66JHnlvcqyN51s8yVFcUuExnrZ/lpR1KHF9Npe8lIpqVdDyMAcLnVb1WI3yaKN8tDjmuOoiVe2Q/Wpurm0hPU1OZWuLMIQ576Jy7wRnucNb7XSkyn72yWgJoYjUsso8rNVCbHeOwioHXmuFzVWtbU3VzS0uV/OCgspZw7Aumh1Ftc2OSZ4RVqPzpZ411pXy2rFULIrLcpFKo9wWh7igpMUlLphU4dlhIbJfUObxaULLq8wtb+mOOs8OO14AhleTXumUBbssyEylKIQY8dYdLqImo9ZkOIxyTasgwxeifIJqWjX2WfhC6caFXDj91bSauMalok3whbCviaN7+qNDUGORNQ8TXiRkVLK1kBxgV5jZFeIKdUVokRqGVLp88DyM2FBBWyJEpLC2IGep4W4VTS2hLusOI1OpP7IJkdLXdNSHnsuwdolwPb5x97E7cFd4tkQQ8hufiMiVhlmYNAtzCO+TAnutnH+ry2c1V5bL3YMSMVfxK7zCMZK8mmMkehwU4Q1z1OV6wx250p8j/TnsD5L+YMx8kSjwsOWm21zpwEaMFeMhq+C1psuU9ta2tjJP6svW/eWpWEtTgQqPN9SJl5s5bSziRktUwj3a21RTJftBbo9sG5xWVFOOdakSIqTIG4oMof4MiCg02sj1hkY1mGtVDkPCja2jqdxb7pQX9cwuN9arxUtjHMO8Qemc05wuL5RZ3hzrGGBsPljrYWnrJYWibzTJwx4rirhYOQ9ScAR6XuNAVU2lnefIJKxlflmEWdlThz3flF5nIMzqryR5W3paeGSYN7QvEuJX6vC+cs8xpwWXl3PnjdJ6fwCubfGGo0fp7YbS3wCjg6oi2Rf8rkdXZeiTMk1JK5U6lmPrlJ02MgWj2huZVlSFtxu3D4fHka0ah8hNMNyfYxd7g+WdR2DcsSW0tt3tWJHazrB3yLefnH9k3YGFSuXNxzu8U5x9MkKO90Ya7ubmkMgTN+DxCok8yoZTS6uRbwWwnHDGfLMXyFelY2yLNt5psDC4eawDbxAtTQIHHR3LJ9VeWy6j0OWJxl72q0GiXZB8TRvJmy3DVUn4S/wwm70zOxZnHS0WSuAwmNaXzxC4FbnXYq6cafU2YGaqEPlE7M12i2OYQ34YjUdLVOIhHV0WmP6YdXLRNNXYPdWY7EhYWNlc2CyPqDVV/mHzX8k7z9khJdaFwORBInk73qaJ9spyeyWOpqLEk5pqxWoE2+txTnVUyVfBRL6fiRXGUaWqWU5xwkml3OoNxoupvqrOkYo3iFfuQDz6so8m/7Iha3Ozo9lrrNtCBCN9OpZdkST8LnA6qurkEbpenqDrjLaF6K4xOjKbtcCBtVwHtzGWGDhsfdXyo6ZZHtCnVToxEjHNsc32oc3Ygqfh7WFKr5lciVeVfCPZjUddZUUJg1AkS+VIxIGhaTKQl4DszVxny7TgtGMe43e+k4NDjKzoWanHO1GFGOtJioVOr9YpG5Xy5kVphUftU7qsLsLwujCrrLK13auVefyPx2hfJJta1QPjZvAY7xD/+jr6tlHvoalWjOmv+vFy0EdN0p7TnqFssmnP+vkDytbeI7f2Lvht8Dt+fgv8JngP+A3w6+DXwE+AHwc/Bn6U3GTS3qdBQBmgH1W1wB3AHsBMc5BJUDjaC4rXnqJ8oBZYAlwJmBH7OOruQEZBdu28raFJYiwe6LlKnKPE2Uo0KXGWEmuVWKPEaiVWKbFSiRVKLFdimRJLlWhUYokSi5VYqMQCJeYrMU+JuUo0KDFHiTOVmK3ELCVmKlGvRJ0StUrUKFGtRJUSlUrMUGK6EtOUmKrEFCUqlChXwqPEGUpMVsKtRJkSk5QoVaJEiYlKTFBivBLjlDhdiWIlxipRpMQYJUYrUahEgRL5SuQpkavEKCVcSuQoMVKJ05QYocRwJYYpMVSJbCWGKDFYiSwlBikxUIkBSvRXop8SmUr0VaKPEhlKOJXorUQvJXoq0UOJdCXSlOiuhEOJbkqkKmFXwqZEVyVSlOiihFWJZCU6K5GkRCclEpVIUCJeiTglYpWIUcKiRLQSUUpEKhGhRLgSYUqEKhGiRLASQUqYlTApoSuhKSGUIL8QbUocUeKwEj8r8ZMSh5T4jxI/KvFvJX5Q4qASB5T4lxLfK/GdEt8q8Y0SXyuxX4l9SnylxD+V+FKJL5T4XInPlPiHEp8q8YkSf1fiYyX2KvGREh8q8YESf1PifSXeU+JdJd5R4m0l3lLiTSX2KPGGEq8r8ZoSryrxihK7lXhZiZeUeFGJF5R4XonnlHhWiWeUeFqJXUr8VYmnlHhSiZ1KPKHE40o8psSjSjyixMNK7FCiVYntSjykxDYltiqxRQmfEi1KeJV4UIkHlLhfic1KbFLiPiXuVeIeJe5W4i4l7lTiDiVuV+I2JW5VYqMStyhxsxI3KXGjEjcocb0S1ylxrRLXKHG1ElcpcaUSVyjxFyUuV+IyJS5V4hIlNihxsRIXKdGsxIVKXKDEeiXWKXG+EurYI9SxR6hjj1DHHqGOPUIde4Q69gh17BHq2CPUsUeoY49Qxx6hjj1CHXuEOvYIdewR6tgj1LFHLFJCnX+EOv8Idf4R6vwj1PlHqPOPUOcfoc4/Qp1/hDr/CHX+Eer8I9T5R6jzj1DnH6HOP0Kdf4Q6/wh1/hHq/CPU+Ueo849Q5x+hzj9CnX+EOv8Idf4R6vwj1PlHqPOPUOcfoc4/Qh17hDr2CHXsEeq0I9RpR6jTjlCnHaFOO0KddoQ67Qh12hHqtCPytkjRqp3n6zrShjOzr2sC6Bwune3rOgzUxKWzmNb6ukaA1nBpNdMqppVMK3wpo0DLfSl5oGVMS5kauW4JlxYzLWLnQl9KLmgB03ymeRwyl6mBaY6vSwHoTKbZTLOYZjLV+7rkg+q4VMtUw1TNVMVUyTSDaTq3m8alqUxTmCqYypk8TGcwTWZyM5UxTWIqZSphmsg0gWk80zim05mKmcb6rEWgIqYxPutY0GimQp+1GFTgs54OymfKY8rlulHczsWUw+1GMp3GNIIjhzMN4+ZDmbKZhjANZsriZIOYBnKWAUz9mfpxskymvtyuD1MGk5OpN1Mvpp5MPTh1OlMa5+zO5GDqxqlTmezczsbUlSmFqQuTlSnZlzwe1JkpyZc8AdSJKZGdCUzx7IxjimWK4ToLUzQ7o5gimSK4LpwpjCmU60KYgpmCfJ0ngsy+ziUgE5POTo1LgokMEm1MR4wQcZhLPzP9xHSI6/7DpR+Z/s30A9NBX1IZ6IAvaRLoX1z6nuk7pm+57hsufc20n2kf133F9E92fsn0BdPnTJ9xyD+49CmXPuHS35k+ZtrLdR8xfcjOD5j+xvQ+03sc8i6X3mF629fpDNBbvk6TQW8y7WHnG0yvM73G9CqHvMK0m50vM73E9CLTCxzyPNNz7HyW6Rmmp5l2Mf2VI5/i0pNMO5me4LrHmR5j56NMjzA9zLSDqZUjt3PpIaZtTFuZtvgSc0A+X+IUUAuTl+lBpgeY7mfazLSJ6T5fIvZrcS9nuYfpbq67i+lOpjuYbme6jelWpo1Mt3CymznLTUw3ct0NTNczXcd0LTe4hktXM13FdCXXXcFZ/sJ0OdddxnQp0yVMG5gu5siLuNTMdCHTBUzrmdb5EqpA5/sSqkHnMZ3rS6gHncN0ti/BDWryJWAzFmf5EgaD1jKt4earud0qppW+hFrQCm6+nGkZ01KmRqYlTIs59SJuvpBpgS+hBjSfk83jyLlMDUxzmM5kms3tZjHN5J7Vc/M6plqOrGGqZqpiqmSawTSdb3oa92wq0xS+6QpOXc4X8jCdwd2dzBdyc5YypklMpUwlvngXaKIvXl5hgi9eTu/xvvhzQeN88X1Ap3NIMdNYXzzOBaKIS2OYRrOz0Be/FlTgi18PyvfFnwXK88U3gXJ9sYWgUUwuphymkb5YvN/FaVwa4YspBw1nGuaLkVNjKFO2L2Y0aIgvxgMa7IupAGVx3SCmgb6YDNAAjuzvi5E31s8XI9dmJlNfbt6Hr5DB5ORkvZl6cbKeTD2Y0pnSfDFylLozOThnN86ZysnsnMXG1JXbpTB1YbIyJTN19lmmgZJ8lumgTj7LDFAiUwJTPFMcUyw3iOEGFnZGM0UxRTJFcGQ4R4axM5QphCmYKYgjzRxpYqfOpDEJJnK1RVfbJI5E19gOR9fafob+CTgE/Ae+H+H7N/ADcBA4AP+/gO9R9x3K3wLfAF8D++HfB3yFun+i/CXwBfA58FnUTNs/ombZPgU+Af4OfAzfXvBHwIfAByj/Dfw+8B7wLvBO5Bzb25H9bW+B34xssO2JTLe9AbwO/Vqk0/Yq8AqwG/Uvw/dS5Fzbi9AvQD8P/VzkmbZnI2fbnomcZXs6cqZtF9r+FfmeAp4EXG078fkE8DjwWMRC26MRi2yPRCy2PRyxxLYDaAW2w/8QsA11W1G3BT4f0AJ4gQfDV9geCF9puz98tW1z+BrbpvC1tvuAe4F7gLuBu4A7w/vY7gDfDtyGNreCN4bPsd0CfTP0TcCN0Dcg1/XIdR1yXQvfNcDVwFXAlcAVwF/Q7nLkuyxsvO3SsAm2S8Jm2jaE3Wm7OOxu2/l6mu08Pdt2rsi2neNucp+9qcl9lnuNe+2mNe7wNSJ8jXVN8ZpVazateX+NKzYobLV7pXvVppXuFe5l7uWblrkf1tZRvXa+a4R76aZGt6kxvnFJo36gUWxqFPmNol+j0KjR0mhv1COWuBe5F29a5KZFExc1LfIuMg33Ltq7SKNFIqy1beeWRdauhWDX6kWRlsKF7vnuBZvmu+fVz3WfiQ7Ozp7pnrVpprs+u9Zdt6nWXZNd7a7KrnTPyJ7mnr5pmntqdoV7yqYKd3m2x30G4idnl7ndm8rck7JL3KWbStwTsse7x8M/LrvYffqmYvfY7DHuok1j3KOzC90FuHnqYuli76JbZAfGd0FPyCpy+1ld1r3Wb60msnqtO616bHSyLVnrFd1Z5E3oLOZ3PqvzpZ316KRXkjRXUq+MwuhOr3T6qNM3nUxxrk69+hZSoiXRnqgnyHtLHFdWaHBOPnP/LONebYmO9MLoBBGdYEvQCr5JEOtIF3YhSFhAeghitooEW6H+mJB/FNBMQlxGZc7i1hAqLfaGTJziFRd40ybJT1dJhTfoAi+5K6Z4WoS4pNz4MwneePmHSozy+Rs2UEpusTdlksenb9yYklte7G2S2uUydJvUhJBy5/TFjYudHtdpFLM35tsYPeEJyysWLTpaREe3RWuuaHQ+OsoWpcmPtijdFdV/SGF0pC1Skx9tkXqiKxIeeX89IiaWFUaH28I1d074hHDNFZ6TV+gK79Ov8Bf3uUXeJ1/ZuWQ6PqYvXuI0flEqF42y6JRe+bt4Ccryp9Eok/OkxmGgGYthS5Rzyclb/V838Wd34H/f+E/yjGrTzqNa7VzgHOBsoAk4C1gLrAFWA6uAlcAKYDmwDFgKNAJLgMXAQmABMB+YB8wFGoA5wJnAbGAWMBOoB+qAWqAGqAaqgEpgBjAdmAZMBaYAFUA54AHOACYDbqAMmASUAiXARGACMB4YB5wOFANjgSJgDDAaKAQKgHwgD8gFRgEuIAcYCZwGjACGA8OAoUA2MAQYDGQBg4CBwACgP9APyAT6An2ADMAJ9AZ6AT2BHkA6kAZ0BxxANyAVsAM2oCuQAnQBrEAy0BlIAjoBiUACEA/EAbFADGABooEoIBKIAMKBMCAUCAGCgSDADJhGteFTBzRAAES1Aj5xBDgM/Az8BBwC/gP8CPwb+AE4CBwA/gV8D3wHfAt8A3wN7Af2AV8B/wS+BL4APgc+A/4BfAp8Avwd+BjYC3wEfAh8APwNeB94D3gXeAd4G3gLeBPYA7wBvA68BrwKvALsBl4GXgJeBF4AngeeA54FngGeBnYBfwWeAp4EdgJPAI8DjwGPAo8ADwM7gFZgO/AQsA3YCmwBfEAL4AUeBB4A7gc2A5uA+4B7gXuAu4G7gDuBO4DbgduAW4GNwC3AzcBNwI3ADcD1wHXAtcA1wNXAVcCVwBXAX4DLgcuAS4FLgA3AxcBFQDNwIXABsB5YB5xPtaOaBNa/wPoXWP8C619g/Qusf4H1L7D+Bda/wPoXWP8C619g/Qusf4H1L7D+Bda/wPoXiwDsAQJ7gMAeILAHCOwBAnuAwB4gsAcI7AECe4DAHiCwBwjsAQJ7gMAeILAHCOwBAnuAwB4gsAcI7AECe4DAHiCwBwjsAQJ7gMAeILAHCOwBAnuAwB4gsAcIrH+B9S+w/gXWvsDaF1j7AmtfYO0LrH2BtS+w9gXWvsDa/7P34f9xK/+zO/A/brR4cbuDmbSkGdOJKPhmoiNXdPj7LBPpTFpMTfhZRxvoCnqC3qdqOhfqOtpId9G95KUn6Xl6+5T+dswp2pEV5rkUoW+nIIojajvUtv/IXUCrOaqd5wqU4kz2Y542S9vXx/m+PnJFm+VIa1AshRltI7XX4f2XONx2CK9clNsGy7K2HjraaPFd8M1HHjxy93FjUEIVNIWm0jSqpCrcv/ybObMxMnOogebSPKM0D3Uz8VmP0gxEYXsx9LGo+bQAWERLqJGW4mcB9GJ/SdYtNMqNtAw/y2kFraRVtJrW+D+XGZ7VqFlplJcDa+ksPJmz6RxDKWbPuXQenY+ntp4uoAtPWrrwqGqmi+hiPOdL6NJf1Rs6lC7Dz+X0F8yHK+kqupquxby4gW48znuN4b+ebqZbMGdk3VXw3GIoWfsoPUPb6AF6kB4yxrIGo8Yjosal3hhD+TfLVuMOz23XYx6/ZUdHay3uXd5bs/9Ol8N/TrsWS/3jKCPPRSRn4ecgs6w5biQuwz2wPnZHXLrKuP9j3vajcjKvGo8b243MDUZJquO9v6avppuwAm/FpxxVqW6DZnWLodv7bz4au9Eo30530J14FncbSjF77oK+m+7B2r6PNtFm/BzT7RXzA3S/8eS81EI+2kJb8SQfou3UavhPVnci/xa/33fUs4MepkcwQx6nndhpnsKP8jwG3xN+7y7Dx+Wn6K8oyyguPUPPYod6gV6kl+gVehql3cbncyi9Sq/TG/S2iIR6jb7E52F61fwpRdEofP1/GON8I02n6f/N3e14MydTAm1s+7FtWduP+hiqF2U4QG7GU9pKF+Mb+7xjkcJGYaa/UzxtbftBnwruefg986wjt7V9Q2bsmov117HL6RRMQ2kcjadrvOc7PY9SJE4piTRMbNuWkJ8f0if4cZxANLLjDBNCQuS5ok1a5Pbk5BzH9qygDXpMUavoszUneANO5zmHPzy8O/Pwh/tjh2buF5kffPzhx5bvdscMzRz48Z6P+/ezuuKTI7c3oGmWY3tDlh60oUGPyZHtXaENOS4teEMDkiTlOJN3O3dnOnc7kcbZr3+5iEmNMRAfpQUHxwc5uvXVsnqkDx44cMBILWtQuqNblGb4Bg0eMlIfOKCrpscrz0hNloX++s8V+oTDQdpaR87kgeauydHxkUFmrUtSbJ8RaZZJU9JG9E0J1oODdHNIcM8hud2KGwq6vRcck5KQmBIbEhKbkpiQEhN8+H1z1KHvzVE/5ZkafrpSDxo+Nae7fm1YiGYKCmrtmtS59/DUosnRcRZTeJwlJjEkODYmomf+1MPrErrIHF0SEjjX4XEYTkfbIdNaczx1o3T6mxz3HdS97YutERZxuqPVL9Jb277dGg4RrkQYhCtZqjSL/Iw0PiOMT1dPkSarM8LFuO6O9LQDEeERSd1SHGGRItEUQRGWCO1BxxOOVxy6I8IREZtSGus2uyknJyd26NDMzGnTYjoNjYGMGWjZPyBmYP9+wjnN//Z3Oq2urkgZkXagoX3O9nmSVKKjaZzIgoeXlpgYZDyxHnqqHqU7uqWnDx4i+DF1CnboqabGEGFJs9nS4kJN8w9/dqYeFufokpIWLUKEzxTZuUdXe+/kKNMq8ZF46rREa5RJD44IFcOPPB8aGWoyR1kTTb7wqBBdD4kO33B4FWbzZiKTwLzuSk7Kpn/LsXUl25IsYpzNEi0/IvGRFIEPO0ZK/i/vrp7JCS7UJ7hQn5AQniGDM2RwhgzOkMEZMjjjYXyJprad26ApfSCe0xZEgr/dEu3nSIN/2BJh8BdbwiVrFlfkxvCd4Vp4co8D/fsHdzf+W3/JoFYR3hJcRjn7c4wVM1RkTvvYGPIBe5ws5ApwDmUtF1BYcv8eBxqQwiJzbG2wlATLLL4GpMHCyTEaDJVrJj7K5Ejtlp4VM2jwwFSMdYJcPF11Maiv5nDEyJUTd0yahC17Qs3CoiMPdOrVq5NIX3JlzYBE56jeWVMLeh45nJxdMda3K690cOfxaaPnlOw+NNyTly4WnzazdGTvBFsP0zk9bBllK8f1LRudHRuWVTpPE5mnZ3U5Ms0xfMLhD4Z5RtiOZHcZUir/rnRV27emCHNX7DfGXrOlCw13+kfR6R9F8D45iuCv5Sg6/aPofFwbiF02SWRSKqWLDF/cJNMjojdlUT/RtyV0MjafPfslRCYPl+WtXRixltSkVpG5pSE1Lr1VZGxtiJuUZWoVvbc0ZIX2k/+jUwNaYuB2OSXkdI2PCmq3cwQl+HcSucckxHfV5GjJqWuK0Mwh8a4Zq4rWvnjpuElXv3ZW9pkVhdYQs24KCQ+JGjBh4YTJG2qHZNVcNmXc4pJB0cFhQfp2S1JsVHyvHtayO7676dafH5yaYO9tjYpLjo3vEhfaI7NHwbonV6967KxR6ZnpQTFd5f8bgpzLl2Iux5KNrjVmckpOqoiT8zNOzs+4eIxUXCyGKS4JYxT3iJyflMwjmuwf0WT/vEz2z8tk/4gmP6LFUChGNMIXVWJtFektZp6LagT3qHk3zdoShWGM2NoQVWKWkb4Gs3++8VTTOky14HYT69LJd35715GvjWmVds8XN5VsGzT/vnUPtqy+b9FQ7fp7frqzlCfQGbd/cd3sbeeN/TlmZNOTmCm4c3017vz/sfYt4G1U17rz0szoPaPn6P20JFu2ZUuOHfkl+e3YchzbxE5CnJftPGAgCY+GhBQCpKHlUaAEWiht6W0PPX1c2iR24kILnO8GKG05l3tPenrbUj7S3gKXVhR6DjQhiXL3mhnJshNa2p7o+6Tt0ew9s9f611r/WnuPUo09CfM+4owqOIkqs4oqs4oqs4oqs4rOE3xWrTb7zX40Oec8zmb1ByL4cxH8lQgeidAOWHzTj0TRxxG6ZHuTu69D005IHoxTbBDQE5EG0IoIcTYS9dY7JDHoR2gY4KhIL5jdxg2TCoCISwwvFOCXNMn9lEbPXngQBENsZfWsSoXeCjR+lEV+jVKj9koCZ/Uaqs/kMrGykFiTy2Jy8WzhKjXnNpucHFOoZ3kXWNaVF9+hblL5sQz2axknbrdRAJwIgBMB/Jig0UELyUgAGemxZ6O4P5qNboqSUaMiXaMiXaNihUbFCo2KdI2wvz7RgDcgOGhmg8F0ov1pXIPYhAavPJoesyAbO5IYB6kiS+RlGqD4tFOTkydLTg1kG4QxjoswiKodNY+JqrRmHq+cFdNjCRjpqJgYl8V7Ms4XucAl9tjYxIO4wV4lGfPg+RYsmKJuolgdo1u+4Y51V3/rE5mefd+cab15WeEUz1NqFEm+qLWZNKbm9Vum6x/+w9fGJ7+Zv3/g9pkep4baYPaY2UhtZOVdz+zc/9zBbo8H3xsMm5H8Wc5tKpidEU9Q0E1+593Dj374vc3OUKUzCJr4zsUP8TUosluxzaCJExn7sP27dhJTJIwpEsYU/GIKfjFFwthTyCo1F587YcWHNNyoFKLxRHzBFI9JB1G8LYIN5sorRMeKr2EtAYcQtLBqa8DuCFhYJ5q9SsXoWOqXxZZ8l+QZdJcp7ICEF74egFEHXiQBrYBGuV+Ncr8a5X41yv1qlPvVAJZ01uhoQMO5RrkFTpEpuhFkSHGgENrycxS+sDCJSCSK85dMh1eYgtVCMzhus5FnGEvQFaq2MYVwcaKsJSjARPEf05w94HT6zYzeVBjD/5Vn3GBYNKch7rywl9HD5PXMghgu/AuRUesYSoUO6J32CxcvPOo0K75nEMnGKWvw+5hVFoVVEYVVEYVVEYVVEYUVnqnA1MZR6zweV5wLnni5FL2PGUdp+KrkNha7i+KUJfcwiFyA+sJJe2Vpdq8A4Rm0uMxq5AyeLM7h3FfVvFvWJx1H/rIV+3dJn9ym9l3thL6uzp5IaGoFwTn/MYMCqNMbrtfpNOA9NOA9NOA9NOA9NIAPDSAUsaCsA+AabhzRCnZ9QqivpX2xEd/qIq3MmBATTCEBFLkM4oNcqcWn2xKpFPDMSZQWXHYMYWGQRVAP4UAjEaHEQ2WAgWwAMUo8BYiRBEnHWYvPYQ+YWaKQIrVWj8XqtWiJQh/OWvwOAcGk2rXdXxcW1PgeFX5I6/RFHNcYXWbdgsVsO3eY0TAkhaI3ovyPlI4/URXWOWOu8xPkE94qh1Zt9lhlHSBOz2Nt2BMSu4kajRZF7NKnUfnUS5/vgtgtitgtkti9mtraJIg9KRjhDZ2Y5HTQQqck4RQO8y4f1dQao5QjOOJYDRiTZARivkTKiRRQRsOSDoLSoyhTWZTI/EI2m/UyAvWS9lSkDJ/ULXqrU9/kjIZC1sJ2f4ebIAjW7BMEn4mtdo56oj4Pjzd7GpP1Ao4imNnnsPlNbJ8FJUFaTzJKvJ7+ZEv/wwPn/6NkkN+KBTX2St+FHzVMbZpMDH97mHgGcXwUBHUMPFF/MU+9pQpgZiyKfUlm8xaQkQWgaQECZAECZBFkMaayaj9Whx1AmYBXEb5XwbxXCWpeJah5FeF7n0bUUoM5UAgzjoXAdlXji4nQZMmGjxgdUogyjqlCkimrxhcTobKsU+JBZbyRemvgwdcOf+5nd3cPHH7t8H2n7u2Zi175hV27vrCxMrLu89ftfnRDjHj4S+ePbJx44oPHH/nwuxvH/+k/vnntD+9eecU9T2+77rm7h6647wcSK0S++0Vk626sEvuKxI7CtDJVWpkqrZg3rZg3rUyVBhDZeQ8I0AMC9HA6PZ7zQHbjgQ3KGF8BoZimdWh62mPWER0Ys5LQyxAr50c0nD0notOtcP6sKHVAEIuXx+vFdor8G1VGEckXs3v++00Pqs0BB/i5KidurRracU2ucq5lYrL6K19cua03TD64+bFrWwu1JQNEkGHsmfV7J4avajBcOBvrm5KQ0qG6EyElirVgz8gsSBMwxWCuMZhrDMASA7DEACwxNN+sBvO769wH3KQ7qYgwqYgwqaAlqaAlqYgwCc8amgIafQ0AwT5WQTUBZPQAmVMvg6jSC7gpMZ40ktYs6mSHXlm1iPplKb2+ScKQXsIQd8r5MsgN0jeVIrAoXZ6NKEmcCl8CLDRrjY62rL3hYHv9w1NFgN39b/f1myvbq1Zc2x+zsIXvLMXadXYfTwcy61q91eNP/PnxR88C4P70pZHDB3fVtHYFjeYQ8fq1P7h75di9T22/7tl7EPp+qKCP0iL0NWLd2A8lKXu5Wr6JRaJpAik3SYhqAqk3gZibkLxOVEJ+XZnhQbaoxSsy5hWY8gpMeUXGPGwid9dyiHwf35XFs1l7G0LXXGDErgQXibPnS4Iuy5dB0Edrs9B1TkQdA9DzuKh0BedXypGLISVK1pKXYNRm95JKzmw322x4QyQaiRSzGi1tCXudAYuW2mOtab+i5foielGWY67vcA5evzIa6lyf9jfUxCw3GNjChe5VjkzqgX/unur0ofDCIueGHHt9w0QmdOEXJVQ/GfWpSP3y8Z1dHduGmy2GeOvK+sJvwx7yU7kddoYu5AItq1Cc6buYJ6cQzlfgMZmfdFx8a9bI4bkORZwdipg7lCjToYi1Y56ozsaTWbMFzyWzPD4UToaTOpcAfV0Q5F0cB2+oiwtU53qKqIdIf8wl8dPnjjmUT4v8edzI4zlMV/s0HsWaUAoQyWp5fxPelNXq8BwP+4s00Grim3hbK8qX5jpcqsoxG7IAxcMideV5yLni8Ukuz4GLAS2WdAlfLLjeplrY9SnyKEmInBClUSth2BOiNK4KBi45ZNQ7rgy94JqpoiHJlcNa+iPSfJqc6trz1cmOnRMtdi1KH1hDatXugeWTXeHk6I5rt4+mWnY8cEV8YqjVTFMESWsZbaJ7srlxVYMzOXbVtVeNpfCrr/zsVNLmDwoVPpvHxARjIW/TqlTTypb6VPsVu4dHbh2vMTp8Zi0vmE0o+3eHPJ66zorGla3JVNvYbsgjjMjL/xzZWVBm6CeELORwPMh9FvKGj+3yga7xF5+bAzujTfN47JhH8epJlFi8J4n3+Th3EmR8lPbAGbOip+jHk6UMf8FAAkWXJFHVn0vZ6uEiHUctJZslD0q57Emzm2fPfbmE8i0s7zab5Voomue3UHzfi9h2HJuTffamGtwP3sMP3sQPsPQD9/QDIuFp5SyPZVFyhGXN8IZQjNkUUdgUUdgUUdgUUdgUUdieIjjIrY5ZpfzluawaDaGJjHKjrgVMQralgO5UPF6WeM3BiVD+WABZpjzqLzB4xS2Xcaa9PQfmb7z6e7d0I+rpFIJmtnrsxhWDN47EJakFzGr8tU98/0Bn+97je8hQUVLn/7Tu0Nqa6jW3T5D2UuqGJBZEHng7klgYOyRLLAzONxbGnfAZceIxOx7R49UOvFrAHfOKc5Aa4JqF4hFoZE1wyCE4hEiFb1RQmeSM05TO8CZcNh+YPTY5iU9OTsYn464TpdME6TxwpBIhp4BFNjaW0fCkzUYzxAnK4Ih6bAGB1zFkYS2Lm2JBd8CkpvDrcXwHySJX6gvrSdYLdVwcZWNaljoqVXpZvebcs1QGjkOlF+behvKc19HcW7G7JI4dacVRYD6T7QJHU4EAzUIjlsArOOlIBR4UoFEZxAU/NGrq8Zo6vCaM14TwptGq0VCdliwvhiNmnEHaRv+gAK68XFnj0nOLNHph/pCQkMXWUkkslonqDopzV3p9cbeBKrxHfEganJX+QLXbSBa+ReN8xO8LmxkCD+G4hVRbKrzugEVN4pUE7iFpc8jjDXG4KmLggSPzBvJ/nU8U29S37U4QnEF77iTVrDWiQMMatedeoFo0qK0yOO0ognPIs/xfKoLwE8N2gxTnBHtUF9HPE3hWbY/40XFtBOX1LSjdiFR4qqJndDqTZ8a0XbVdzu0TUNrBHQnh1GnkYk1pJ/druQH5Bod66KJnxIU+cq6fgBrOogWBaIBZvCBASQsC5C8ZkosEAhUWlpwoZEcpjTns9oQMBIvvoHRC1OsICSYtS36S+C6+rdUG86V16vzv1TqAidtKPq81MCROorSePVDQwG+bfhW9fY3yK2sCWyXOHEk9TZCYFvMRtmNQ9J8n2tB8tc7ob+rrmYo3uOnU+8y28tr8qdOocZo7nZRXsuqjv5EK8RVviNw0k3pfRGd/rBI8edkSPPk1d6pn9VRH4X9YwmELHtt4y3i1OdwYig+lg3+01vS0fnMu3RGztriaxrqfeW1Zd8qDpxrGe5JBzhMgvx7wBLunOqLdzTUGtqprDf5oqDlmKzzrqmktDMY7a4XC123xdrCfay6+S95B1WHLsKtBCkcFLDpPtGc1Otu5hCfjITzBedyEwvhW4oy/vq6eqK+ex5cdYXZAeX0yL70h0nUKSuvHPbZzooeXOmhEfms9cUasZ+D8oyLqsKSqvqgm91FVdfIO1tmwYrJJPHprb9+BY2JiYqDFqUbpN6ONZCazvdePVCfG96xom2iL6WlWRX7BE3AG3Oa+z7x0+20//ewA5w44QwGTk2d9YW/Ttocntzw8nfKGvDTvBuYKKDiPUADV9HZ5rdNMwE8IOwlLVq0WzhqmXWdV24qpn7xkqTMIZ0XDtMp1VlRtW5zqhS5f8ybPr7jrR/eek9TI3/Uvd3R/L7b6TvGB+7ceWltN+O756aEOWWM9B5+9ZfSebc3n36mf+TzoBu7PgO6vGltTrHmjG7Oo/Wa/GVM7/wzV6zP66egZegGXeOJluWYtodIccf5ZlMrUZ0T9NI2skC4D5d9QnTZQjJa+8CbMgTAxWoZCfzOFTfg2Rgtrbaj9CP4NxHuobiRtRp4Pw7lMJoeRLfyU4Zxm3sExhX9iOIc0s4sfEu+imYWwVdLMVDzMzOTWal2Y26U6y/N26px/2r59IddMnOTTxWkZedVZEZ3jp86J0lmLEkx68f0vofHEu0ZjYS++i9bBJHR04X7WDCHXwiL1nDUayV+F/YVZlnOYTU5071ew8mRZ8scBTwDuXbz4DvkOlcSy2C4p4ni9RgGeeMVixnlieVazLPS+Q4VedRp45Kd5qwXZw5G6HYqGQDeyxSAPCWXvrNYRel+UOjRDj1mxeWsd9Dkq1u0o6gri7kcVu0ML5AvqNTQjh5yiaZHvqBg1ZazPXZMbv2tzQ9PUZ0ZqN0f/UNQhvtHm5/jAqivGK2996Z4Vw/e/dHPXdaubLBryHrOLYz0VntarHlq75eFty2xW3IvUByplPL7ClMXDmJxmbe6eF/bd+q/3D1t9PrNP0S2igBEsga2TdBvSwWPB9rAWfnwGs1fNhMFBqC8JIVLJKilr+FjVjC4s+5FLw8bi6l/gMkXiQKlJ/py1Iu36LUzBK1X5AlAfDggOv4XFf8NY/IIjYGXtJWm8UGgutsk/lXA+hX+p2FZmiA+iGVqxsJxvYWhmGm5GmgvSLUxA+usji/KDxXtRwx2geyndAfkftNyi4RepeXSl9apPERHsSeSWaCLCFyV8L7r+cmyDfP0QsWm2psa2PPUM0YbyAy1hwWyYhpjK6jFbbCao5d0zfEnScm2Qey95OgHxS4Jg+UmXVOKBvvylSjwKYjiOwti9rDnkcIftelXhlktkvZM22vyCM2hWo/RIXfgGvodmaVJgkBWSiMYS/IU/speIoLAM/zE6SsJRWmvgtYXrC2rWoNco3pH4BZKCgDXIUjADvhj9DDIewxFqW7HaDtrQz1Bw9KhIbVsotNOXqbMTv+CMBZ8lvHDfkKH0hJHtkz8t3tb52xjeJetBNYO82HLsKriD2WprTVSYxy9m1UF9QlNTE2zQwF88Flw2XWPTkp7ItGc7pyiiVKVNmtJtsNCIkM9L1Yqscenpxcr30rq3wpv+Ut3bZlXNMGa/3eE3MUThbioUs7pNarLwCMGY/A6Hz8REBNFXHRDUeCWFJ3WOQKV7qyO8gMc95w/qdCStpsn95z9TOvpi0A8F7wsNxI+8VU6tP1jE5btIIy1YTrL8gAkeDHdTdfP4TxAU3Y0z2io7+GtyWzkUFZvPasu/X4RCGkKrXJO2yCt6S2ZrttnsqVpyQZnku0Hn9b4IV3grNhzFcQJneLdN8MBs9/MuC88W4qsRfUb/aJPbLnh4ujPo9wUI7eCjueDA4EDwwjPlc2WNAlcIj3x1NLZ69XgMf1+q2LCQfRHY1ovvUN0oHkA9uh/m/SxmIVqQuXrRO1SRjUeNW0PzuPGIasciKiGVjo2zonErlI6NKInc8fFLx90dt/5g374TN7d2HvjBvhvn9mePBgZuWrNm72DIP4g+9+UChPf2//nAyu47f3zolpfvX9l96IX71jwotmZ3Pjhy5cPXtHTueggYENLYVQjBHsSDV8osmH4aeQ8e3XwrUhkffV+l0lV8YJ3WbS8v+xbjsCqKQpdKZ634QJRO+WuFXiiiMeWVM/Kqhqn7Zg4X3UVEwPWhbn/zldngsc52a8L2uS+3rKh3EL8bu/3KROGBcpXQjC61cmagfwuvUhWu8TUNyrpYTz2LdFGBpbFNUnRW+/kI/E4H5qqD35bj/WpdHIRt27oMPigd0snJfLFKi6KyUppF59niknpsW3Vw6jERzhUyJ+MLNVnF/i5Tk0V4hBrhEqU9Sxu0/N6p4WDlgaF9J/aWdGeqaAwuu6nDYCj8W0mLK9DnzbngeqvXWtuWCdnD3Z/+yaFbfoI0eeeLB7tuvnpduLbDSlcQg2sOX4O0+rlV6z8vtnbuelDR6mNIqynEUaZl36ghrLP1XJxvgJ8uibRIdMvojvNvtLTY0x+AzcleqZjbnE5CdpP+dyk8mOIt/BsiOtOf/kBUzr184TR6mcJpKc+xI5GU5TrkY6y1wu0KWDXkuDFc19GwrYgCRMScmz51ZZ1nWa7eVVMR4NZqmD9Y6wazD322fWXSYWaQMyLVBu2fqroTzsJwCRU/CXgivds6IAvitIG6bOz/OR3Ea6HWuKPwpCMBvzS94uI7xHmEj0HsoCyXTsI0F2mINBg88EstmAG5Kn1WnW4/6+lSxbci980f95vrzIQZ+XW9ZMBS2oNEI+0skoSUkILokbTUVy+m4+1nRam7GfofE80q6Fw075NyKfJkmZXTH7cKSZxv2frZsdTG3DKOUREEYqXamt7NrTW5Jl+8d93kur6qhvX7+6tGu+oN0vdqRl3ZNpqKZquF6r51G9b1VePRgRuGq00uN6flrJzFY1F7Qh5bZUuksi1RUZXq2dyR3TFQydkcRi0vcGaUOTk9TmtFyhNvr43Gkt0bwM+7Eb7aEb78WLPkMzAKwemYzUhxKMYec01rtivFxJPvPQ81RMoFX8yK0jcLNUT6o0uI7UZD4bTaFHA4fRa2cLqYZBBvga7JX1UEzt9e0votLI/yDBfPMPLOl69I/DyCPFpWzun8hBl5YxthmdNEZrgZ14IrzhRd8Rx8AaW8BS/8cUt55Dtt1355y8bHdjYj+ArOgJkN9WxMpzd0B1izX/D4zAz+6A2f37E8NfPQrcSuIoW48Njmme4gytHXEDtLhA/HAkiyr6J7D2KDUjaO2RF0/jgXtPs1ditKMrIard0zY1MpXNOEAqhUdZFLLlK95UTp+yXluMsUoaRy3LWUxh7xBasEHVX4Ik0Zw35fyMKQeJJAjEBtCXo8AT3FeOVNlQYd+bzNpZc2XZ7/Krleo1dKcTjWdPFDmkH33ortlaqQ6oRGh7XW1emS8/i7WU2rzi7oK0IhXXCesGV5Qdc0UzVTF4IC2kIaAPWz4owcCaggCZzcNqVNCjla2u9yhTfyMoU3c8qsFN6UFsyeeoPSO2PeYFzQkq+TpyidEPP5404kiv/D4KaI3xswM+R/En8gWVPA4w6aGPIM/luSNYNUDAStSIXTER9eUOmMSySkOf8tckyrh6N69flvy23K4LIjaTUiTT+IpJXCbpRRGiaWY04sRmBZTdKRSjrRCzPATygJOqn0xmM6fySiq5mJ6My+GXM5nXckUgmngAAgYSCdkNkkJ1P78g7lpGphG26UWdiHWyYue1NJSjh5m5E0Vfp8EZtG9Tut9neU1hJy+mIm0oBXF36rU5liIU/QqlH9wqg7RWnMiC1HjLS28Nt2p6BXkYgo4Z+02wt3sFCR0wsC/mv8J1KdDpHrwuNOJ74BanW0wWkppJFsoB55vVSP7JO9tB2l13qdE37ZKSxgELvUOt+MQJtm6KIZJN5L/wzmDxZQ+qpkAWX5yyWAkIzAoTYH7Q5kvIVZHWOMBL0VVjV1nvhPZAAhd7DCoNLiDxVKPge/hRiW64wolanDX2G1NEUZHTYUe9dfzJMZ8sdS7P1AsgO/sdPXmegktWp7g06HDzXACkYDLF40cFB1b5jH/5w1YNGoEcN1GKxxYM3KOl2zsjukWVmvaC5W6pvnCTZr4e3PYw1cA9HyXAOONeANDbUdVfM4MpFXgngwSHnerh1oe1U3RGGJ4q5GaQve5O4Nk8WtDCfjGybTyg7HJLKvDZOurF5rxxvsz4swXlAa0CZiQdxGoTFrPW+LtQO6tldFGFdIlO11lHbkTcp8nQY4LVtWRoxSyxQypByhJOfJyJHNBoUMMsO5XU6foeWBkb7rR2rab/jnHftt9SvTbZtX1OtYnZpiXJ3jWxs2f/qKyNfv7Z7u9K1d1bGzTdDpaFqnW5fprejd2pHbNVDR27BqmQtFNZZzGB0eZ8hjrl59yxUn7TWZyt6xzm6ko0eQjn6m2o1VYW3YcanejbyOJtCorA41KqtFjYrU4W9J6o3z+JmsyxqHHQNxP+xJBi3GYW0qzklblQlNVo1ZNY3LApQK0QHV8ciAq5fLpVHziGpICjlIEfZ0aXfOguQnXSfkfhHomFWLclcV9EVBaUgOSkja9nRZZIpaLw1RspcrZgwMb7NJdOtnqan7J+MrenujrMlltbhNNMoLUZJrYmOD/f2xLXdPxJ60Noxn/e3Znmj3/q72NU0O/M0bnz7Yy0eaK69l5XoZq1peTH4u/K5yeYhbecf3buy5fbrNVNWZLDwyNtE6dTNE4XVIxn7yJWwZ9iOJI7ildWJ5v+Pryj7Ht2Zhw9hlNvK+s3gD78W35Y29hDarTxhwg+NNX1aj7/eF53Fi1jxA/r4e1kDV+n4oTtNH1EPA0uJ56a203fSkskUlq/M53hTlAcwwwgnRPFBP/l6EQeZgEDWMclRUD8l0TapZX34rOC2TM3pRydpPqBhH6+CaxOaHZ5Z17H5kbXyke5mgpgmT3hhtXd2859ZAdrI1PZ6J62Av2X/jHbzeUeExZW8+duOnnt3XwjmDgsEsmKK+QCxw4smJO9bEw/EQa/bIUqV/pboJuxE7JWU32zaOXAW/YlzXNIK55/Gzx6LRjZan8bMYi5itNuvcGM/v7Ms0DzcTdblsjmjONef6Mm8lp/v70BSzmnVDmJsM5gw5B8iNHJAACgEin0nJ6/CTk0q+CqWi5GunTp3m5VUd/854XtzZZ2z2NRNYjssROlIafTrzlojGXyddQCeWrkA6JKGia0g4hovEMyl5RR55j0k565U9c3mCL8mXWTgQiShkmLq8+K2LlGSzRyKKukgrdVPffYPrbh4Mqk0oz/BZGHtdX337zT2sVB4xs9qQsW1iuStcI+lKX5EeSSu6Wp2pknQFmm0ZnJA0mxU/u9JabbZb6rc+uqOypzGoJxsHV7Rt/czmC6/CiiVs+yeMQxu6w2tWX7i7eIT63wTha+yvzAzVGXgnH/V5wz5ZxyFJx1bOYdI5KtwSGg7+8KY0w7i7qjuvu6JexWgNesWy6DmEgT3YLyUMjK/MrgUM+CJZ2w3PEFFsBtMhBNiwrYR4fJcNvVZqniZGEAWuR5DwrZzRqq5e4cxv6MtUDlcSdS3ZFqKypbKlsfatwFg/cnH03IohPqfKSelgOQ4ySo58WtkVz72XfJ0rg0SFNPIGZ17c0Ges9FUSWAvXgnAhjT5W+5aIxl8BFzguKleQksjFKMjIufXlKo//gOqXbhum5xhLwOUKCQa6cHCJ/oOJBf3feNvfoH98NWNyBAUHIkIGY+EpfKdOI23tIRm9Gv9TQb8UA8tXJ/4eDJz/Nf4JjV5NkoxWrRO4wlOFCt4q40L1rGondov8/NgstmfHMAnA6G8ahqc1zma1qbbUMHrtsUTWgTO17cmMDo8SddPZaWJ0enR648SbA/v7N4Llqq8bSgl5Q1s/8irUXM1QV57tlYpXCBDJclhIRRP5Qa8UdzrJvXDqNHeSl/DgNI76RglsmptGIJDG3z/xpoiucJ10Cb2IrtEm5EV0lRq4DIp5NUNsV15El5LqYAgZycX4AB9RUithtSo6hZqDrQwGlFIgVR4DKHGPj40doslmqb3y9rGxT47G3wDuwXNvNPXaw24rq2JpkjG4o0lX31TWu8dootR6Zo+jprMy1lnr8NapVYRJp69YXnIeRUdfHhYQeIatcXLW1R3v3DlaWzt+2+oNDO80h/0F7+6Nao1aZRBM3qBer2UqBq/fgn/oD6NcnBlonWhyuZO9VctHkgaToxw6coiwlAcTBJ3lNFTFNqFY/JjqGiyCpbEfSJzUl2nBta40MNE07KVJwz6vNHCYNFCaNIQQDEvIkTqhBOiEEqATCjtNKAE6AbQHkf5ebTrqogxVQFiEAURrqWOGIcmP5CXSk1nyHJHMerKaYkcBes6KwoAB+s6KUmcoF0ikZ1Htu5xZIktfSMZLPkLSbBP5GMO7LfC8Zd8jV07dMxFLbnlg4/AdWcbiA+ajfqLrk90ZxHMQ7+kItGV7o44izdkzND50x5EtNzx9sK+ni9AW9yZf6EEMZ8v+bPftM4jxdNUj6U4i6T6CGH8ca8DelqRblWjMNO5sJM3AEc1+eC7LHKiGXXTVIF35IUKJ+yOmcXauO/71OAGPu80Bh2ygFIJEKTxI+lsrfcrknwJ5BwLVLx6g7qeI5yj8FQqnKHfi1ciA8PYmwy4DYVC/7R5SSlULTzPJVPPXcZkQSU8SSgoIUtUvip+QxogkXkW80yC8LWIGzkAYSYNb/bbolpkQkHyJ7U+W1lk/0oLQ39FGSRcM+UjUceGot3fXSHZ6RULHaGmSQL6rcXx3duc3rmtu3f341FUPbap5gty7p219e5AgiGhg8KbxWqvTyhgcJr3ZqNM6BHP7vvl9N3z/tp7u67+4xnz74drcTBNEw4qLHxKHUDRsxT4tVUxsHBBMiVi6FB7vKvJ3l0LwXQpwXfCTv3VVFfMXX8maOB7PVWjyjX3OSL6u35/j+qUAmAT+Ez+Zek/mkCnY6JDlGzV5EZ1ZF8mLyrlSKEtmLlmlLXdRpYWbBb8kr9EShyjkVhirt9JV0eA3vMRq1SqT8SUoIAkoMN3KccC3bw31XzMQ6gxDEm002w0qtVYtpEaat8ie4/zviwGGtMruYnLDneOVeqPO7AIvUIF4QzOS1Ax2k7yzbraqyhpOAGtMa9bvgv8nY8RqTW+FyKDFutvTmt271lOqqyEbsWweGO/15gf6apvz3f0NuXA/l7uhPKmRBFXMbU6mJL6YOp2UF7VgmfuEPNpmaTinCOMNePMiGrG7OS8Wx1TdsDjbkUT6l5Iemv7bJG1XeMBHJEl0M3IQkCT1xFgTOA6eodS0OlVXb29fVct/Xw4F31+qmKqJQ5PO5alKu4HEGd7vhO8qB/pXRLfcNRH7jg2SqraOnmjX/u72Ncsvl1RRz5MkUp6jYbTpI7W5afLQ6kqKYRgNq9Fp/loGJumbvVG1FzNhj2PvSvo+fHjn46Dnuf0bNw6snYLWTvPOTFwL5EA94B/YiV77sXnCnfUtO3Rg/+P9j+Xv6d01tT9/qP8TuR25tf09uYxWE6fqDKCm5iEV+jhRh1LusbyjTwKC4ullRCTlFdiUwhglgpCW3uWtHMoGCP/j/fc8lhfhSof258Wl12o2SGGheagOLpfVinBBx1heRJeUUKLEBxkuSXl1F1+iWLwEgCVpsvVvxlTgI+ElbxEv0Qsr86Oi6iNdUj7tPNcIUHEhqNgMlLQAi5ASk5CC0u+UhL2evihjhgRdwp4GYc+GsGd6CjkFijc+VcReQVyKwnD/1X3VnVYN8g8aPWv1x5wDrfipJcgggpsnPzUu40h9CY62lJCplktdauoFGZnLRpqmLkXmpShdDaMb1RRyOma/B3morbsmFD9NPYfQuFneozrb1xccC4P/rdXZAH6+K4KmoAlLp2rZ/Lq+sf7hfKY3ZEvk0/2VOXdOJzljBVLgkU+mTgKkUtLisYIj9zo2L0LfzHBehN7pRF4s9RcW8JEpxq+iov4hLQcWDlPPgeB9SPBtL8mu4qW/UV2HK9DReJcVcUpSxfndLAjw7xb85oVjig5oGkWAa7DHJB2kUk2wWeLs7DqvtwucwNFraprQx/Ghvq4Zs4MDlm7dPrCxN5of62vqyg/1t+Vq+h1Kbrjg8yEtfDklLxmCSuTneWfRENulMZwiDDIWzYtoGJRKiGUDCZlyN78o97tM9v93u3ulsEDTshYsjK2U+0tK+Xu9fN99g2tvzgUcfyHj/3tdu1xMUPTGZpHtPCRXfWY//empw9PgvXeNjbUPTUAEn3poqkHy4u269in02hWHWqXHt++GXYf7788f6J2e2JXf139VbjI31G93pnMVuTqkmhPOAb63L68qOm8ol3+U677UcXsP9x+4Py/C4Pt25cXFwzthfOSt4QqqvryoKnlr5SJlvnqpa/7rZaD/Mh8dIAqXccl99w2s3T8YYE1ygVSoXVHXfnM3AgQ8PipRgpqmf8gtH6aEy7nhj1FAQv5Yo/5H/TGwgw/J4whTZmy1vI/xSA/2NHEtpsF8yA+sHvEDmqyNddUj/UP/n7VvgW+jvBOcb0aj0Wgkzeg1er/fliVZfst2LDl2LPmdOAkx5E0TSsMksXF4lFBaXgX62DaQkLJtr8u1t+39ftuFhCS4UHZ7v0t7223Dj3Ypu7RA4Xfbli6na7neFbqAct/3zYwkO3YIdKPYsqSZbzT/9/urDpSDrdVunu6uxCddmPmfvyBUVRp5rf3lN59/7VlEEeKmysBUVYLHd7dWJb6knoG4/Hn3hbSK8RXVLdQVIG5ZvNWOah2pc6yY8PsSDr3ekfD5EyJruQwWyh8bEVujHr1WQ0JUmN0x74Y+knG7ND/2xtEKca835mJZV+yd/OXgKWtPHavnBKc56GV0DJTPHqcMUfpNDNHbidOYTzduzNyK4HimdWerBM2qw+f0rfBRCCBRe/uODNZ7w+sKt1Z4mh4+Uv1IeUdlrjo2mgkWqsOVjkkV2HW9BwXrBRXkahTuWcyXssgtReBSJbjWR45UJbTa2FxVQusNF6pSfcVlmhCe6L5wxTi5DHo0q+jES3FGv8k6mnHmwDjDXFW74f14KKCyUMqFVeUoRGkmAlFKk3ojY3HFPRv6IUrdV4zStdjFeIkSXQXjWC7Tr0F9elju7z4zMpIbrPwd+BOxhbCTcUJLRKFkzt2QY5ZI6Zw5Bx9bIkvkbMnr2jW3pbe6r1zZUt1VmZ4crLRMaqMG/6RhjBhVs7p157MuhLEIfrP9tSaLZ19vVYLL7NpSlS5dyNlYSfVMVxuhYF8l1Poh9Cy1CSEMxUCdYZczLKIY6HfAvEGvs+JIK6+t3auildQxXFtXm/j+2rYroWhbegG9++5PV4l9sqsGWT+42lU0rRfy8MPEi3Lm+V5SOvuF3bv7bxhA+raSTosx7DH3S/0PPQ1xfA/BIa0rflzsh4+KHqE3RsxOVu7h6M+M3TEaqN5YvqHy0erc6ECuUp2trJ/smoxVzHUTqs7axaJiRjU0LkT1cp0rF+smlKVvDFQltPjcR6sSWn62UpWWXUA2reqcXrxMaP1Dq9PV2b5Jla8gNp1XZw27G+SAOR+SgyEnk8MV69PAcnUq6/CuhMhTqg4HW1A4HpKiXW8yQVI8bOBWD8d/KA9nmYiAhLRSl69KqTKFUd+AMmMjcT2WGYFAZFSP9MFGVwTpA1uhIzcxaq0WyxHZ+XFVaFUJ1PXt83UJYJ8YLVqht1OOqM4OPt5ZN6qX2dMf1nymvvFncC62k11/pjmsSNtfQt68RZ5xUGI3b27LBQIchtvZPbncwEHsw9yyuw0B0jdaGrgRAvK68u7K9urkaFtkoDpa6Z5sgmiD+epglR0YCFyzolGDN45eBwGMVpncXpXQOqMDValpJedyLvsgAP/wfEX/UmUeSmYe+5/JPBBhySYD2PUfyB2rBBxkr+Z3mr/B8ciHsP1ZGkcui2F/JEJ07t9vGJ3rIJCkFQXDNEoO2XdPlSodlb4+MVP1lscJQ1WsaHFyASERYqtYlLUlxON5hEaL2i50ajdewC3VV/BmqhJaQzRUJbyKU0GgvEx6ecXQKqhpDvCqyHnfdBQ4cElAt3xwPDbqNzAUpdXROhuK/3YEefCwDmWooePxa9Q6beF/010RY147Aw/SsII/lRPL+0o+KrtGyFcGf3OE+AV1fsoLSpZJv1PNMvnCgonVxiYWp0mTjBXtbyCXfZH4MZZPg4PuaRQnP5vYscMomZA1655xf/xuxGItxoNGN3wkPknk04mPV6TK4mL+uurW8nSlUu0ZvdtjSlTzldCkbfI+iIBTjFoA094wZ4uyl9mUQbzUzYwqK2+9riqhtXugosOr5xNVSV6fQRc4LTH1Kpn2hnmr9uBoPqA1uxqOPxjqtb9hhQBE1ui+kv9y1i2K6ydG/JApl6UBwPFoGQX8I0ZEH6yWsfnwB5A+UOMSWgHlJmmL8GtMHzZIH1rN9maEXp5XZ1cllm27dt63LWUyKW/DE/DbH1mbhlBHbVftIeoB6h+IQWKa2A1ELKHtlkwZ5RTLOgP8FRSsYLLcUVy6+DZKwhSVbCJ8fvUc+qjIzMA/S0beAiZnPBq+jepgGJT7EnDG5nslI/wj08F4PExHRoOyPKVOlOaZQ5eYCwrwtLmWWImDzzG+jaF6x39u2Py63b6nl/rtQKUluP7F3vHtLwZnlEa8ojyO7gU5ZZHuuIDSOw5IhajF3QzfFC6k4f+0+gubXnhdw/jPJYPdvvl1CS0+QP1WQsv3rn9R6h0Pbn9RgpdQ2vaKclGc8IN6AgMSiGpxxxNa6B6JDmWuiOp79aD8dnePmuUWHdBtAp3xeqEcahKOJxImSnlFPWDl74x423d+arrnIx6LY6j7jeH52WznDX+9cPCRa1uFUD6Yz7XHAtHOHXdOpsoBIJjNtdr+nW3lnGP/9nwl59i8e9Nvgykne8/NE/sHPdSRSCC6LTd96+ZWn2jJ+iNZUk+G1l3dPzi/NR8rXd0ZGuztcLkmW9fticd2rp+6bUuG1YVqb+74aLB3LHn1dYGeynu7+oqkzpVJJe1Dw762QZyDhvTxFeofiXXQ8rkPZ+ra/RuRNCFMJmIUZTSNSR8x2zvWPrjRr4kMoT3NMuMT8OlsZNL5Bi2jTc4umDs6QO6181hG4EoDY9OZGXTqGSkzHkEnl1gpMkk735BoBSlyrgCu0NDTy8vvu5a1T5KOOotfmlvukR6V8h/Z3G3TUaRGi4JCYx8bKe1dH0yNl8sJNd2cKm8op9Rs0iUJ59jBR/a0cha7kRdsBhTzt7qs7nX7J/enClF+6u7Hrl186u6yOdafOsjKRfBs7S2cgi5uuGvfgCU1nEe69BFoVf4VvUC0yxOxzhQ7QYtVyXJa1fSnVUl/WpW8qBXpW4efQwUAHMpJcyg7zeHENIc+0xMlNIjQ34JDwU9mxqOj9eAv5CCQU8YQykWMOJv/RIsrg2O+rFQ/XDZGLe8T2l0Z/KP+aln07fYRWSdaGbVqsfzFsWsuH3ptLlVUo6kkce/Ffweb6BxhJ0LEN+WJjJGZyOEIJSrVtsumhFjx86srponI00OeJhcIL2Ffa/ifAnY7BOU5fQDNEkbbKJ5xCWMYhi9U00pOXqmHkAerutBBZyX5KAi6H6TbVmshtSLzEEkKKCLA4ErYWFv7+9Lopw4d6h5GhgUD2vpaUgX4I9MNdNC+29TJCt4+o1e+oNrJqnyR1TtZL7l00xUhsVIUJFuVQm+HFNpJPIF1g6HYDVJ5kC9ZwFR+6eJzGFR5pfQhj0o+DfgZlz7knyYTRJgwKBA1KARsUEBuUEBuQETrFjMZAgFbJl4xzNHJMe9o3eXGbvZ5SK45Aef0219VYb/TU+Kaj3Yqh19xI6wykvL2hot7z0rogC06pUaMNaIasUPG1Z3SBumu7kiquIMQtROb6nNFD+O5oqvPEVXpEVrVCMejKo4bc0RHPxyiG99V/lb0c1DObwR+jGePBU0PxdOI43gCSwKPX5mfBaNN8qguqBCfWRU+syqFv1hO+f0imtTnb5fnTuIJlHj4JBZXyIN+ciOa/bNx8NIBwPKylwwKfhq8DQWmALSnJ8ajuCJtaHxwNNM7lpl0NVFL8+C/gjJXDFqmyiAgJPXwbnaeUxNI8J2RJsaH8GomaflyKjkpHZ6XE4VryUa70rmgEBz9nCwirTpb60i2sIizWcgnFFuHs4UjdYmJWlxFn8BMfmGs9+qRNiGzaaIc3XbzWKAhOyOFFbLz0nca/HzL1hl3biiZH2mxQqE6qeofiPV2YgljnZexjn4pqmglZhUNtJICUIG9n0PVaLJGQradrKCwboKfP6koJaxl9JnxFld0TEUXsurqWkmdS6hgyHNKVkyc1HSOHCJ9X3wsB//aqqkO6JNT76OalgETAnEP0kyoZv4VCEXUSfxDDEdvMQWSFpAyo/lNcQOI60CcAS149M8q0yxfXXWaJTKu/Dk90DeNyQwuH5P5FKlHc92e5ImpeYhOF9pDlh+PLAFSqfBBdfQKWHP14Zc71X9yKzM4I/HjqJWZrFfwXEkrM/VK3+K3bzz8Xw51Fxb/ZhE+9/ytZ/DADDSlQp7igZnKgZEg+NWh73x6Yv0dZ26Ez+Pw+faxu64tdO6+a2r8rr2Fzl13Ieg9UjtO/QxCD3V1nFK7OkLdq8wpluVgY2AxMoPsckMHbu3A8+/k3o5VOzrGhJk1Ozou39ABz3y/ho5VyG7tho4HdyVHhkrRJvqz2T0WJjU5tSmDao/+1t6BGzpGEyO3DQ9e3eMGv735u3eXhXBnpDaoSm3Nb1XT8uMtgyn75D2P3bThzn0DVmhb1v5y89zAvttlDie/ifua5PqN+S4Q5xWQNoaBK6DlFZjzCLSWpsFsCMaEG0I8VmLT43HeHhyzTxKKmMVqOd2wJU+l8YF6qXGkU5GgK6rsVuNVDDQt+U1Sy+p0Dl/U7mrr6ous5NTYUF/BZwxFfQYNBahrRb+ZZVmdLTvZ897jl/Lq3d0jCZ7S6fWsCc1/2HSxSj4LYTIGBNmmyU0UJ2YmPjnx2ATdNHrxj8rIRcylQ6gNxrpiJCMexQheKgXk+Yt48iISesr4RVSqiLjW8xT4Ix60rEfmjaGETR74Mg7XKxoeM5CG7Ms9+jfMG817zPNmSh6z+As0C3FcfF0m1vqARWW84k401K5pvGKTJVqK9WRflsz6NyTCLJiDZspEKSMWf4HnK47T4usqGdeHK6Ia0Q8zX5F8tmPXXdNt2za0iXoNmp+YLl7V2zLS7kmUNm7dVEqkZo/ORit9KTtDQUtIr2XD3WO5llLKnizNbt1cSgDTBglSicNliwasboHxBD2WSHcs3pkMhNODVw107R1rNVjsgoEXBTSJSHSJ1kibN9GVDIZbBrYQMjbpg/Rh4kHiD/IUh17wErGf2AFhPkTMg1fPRFPWo/eiuFcf7+IPDu0fsvK8dWi/ZupOYupoJVC9abR3x4HRiTdmN87umZ2fpbKz2dltHT+MHxjf9vro1L181VV5AMXBWFmiNpfRCygYUcCB6OfPW+QohEUulRNeQeMW5GbOzqOVmwJVSb7Q7ATEzKwwG5yFmMHXOtDxQwlebXTb6xK8nouvSq4K+wCOjLGKPF5eT582y/ZIc3PTqlXz5Ep82S+L36beizVCY/RBUsMYAkkcyfQf5S1oPuRtruz6VHK4zR3x6SjUvB7uGm9G8uVJJLPxhkFX2iI62nbcvWX29i0tv0bTJtXgqRIcM4tmjuPV8FhzVX1+NFUa9wb9q1BH3+Vpq2/vhrhW66zE1x/etKyUvxEgQ53dvyMPar5N9BEPYPmZIsyRjCITMoqsyCiyIqNo9owiVzM4MO4wZqqRis9YdVTyjXBq9QISnB1KRf2F87jFDS5dleCxjpLDWJUcFSbfHB5Nu4ULxWVT2C4Jf66BNfKgTgimso7RfSXfHTLOPqG6A79B2SAI7Z6yI+q16WiWXh6KlGF9mSAihpHmHfpWYh9xHOvv2aGh9n0d6OZd0954O9Eehg/j3PS+yq5d2o74dHWu0oMi+/rKVOuktyJWtWVFIaMYMwr9QsicVyLLF5RKQRxS5pUl5qar0lxFXsUoyctoxaqkLavaGYWS0UpIpi0PAivhoDXyOpdvR1GBTPVFKgfHwsOophunANJtOML7Qznu/4+quqqlm8C6Ng6oJxsl3zika+HWKBBvTgCEzGsiCc2gglihfkfnyDj4FkEQDBkj/xPaSgy//xKk6CE5k3k6NyQgzzLt96d5JCUNVFd6qCKkq/1dFRtqBolNsXIzyAUo+0AOl7CgEB7GiBEe2pWuSv2lrkrMhvs/8PG4/wNXDuH6heaJ9FcO5W/5RbXJq5a7Qkh63O+e/ODwUqj4J5p/garjrxW4mCBcTqen53C9j3G90QsfRFd6CzFdGar09wcrbRWyMmdKV7sqFsSosakdTQyOaPn8TjlVch6lteq9VgroXPIyREWokBxV6ZozIUBCMFoUMDI7lrE/ImkBdXOslhsRL+nnWA2ijQFr5tXkhOYnOrOcpSr6a0NNACcphvcnVwc5+Hs1L4I7riym33SX61mv7b6QYNIrUG9ChtlmNhqNa6EDAHVMbu3i6vKG2QPlzV8Qz2JMXXtkGGFq150JFJhef9N6wY1QFo/fFd+0visuivGu9Zto4vpdRw8dPXS9vnp/+c7Kkcpwwr2rej3qqNWcnoMeA9CcHZiq94/I+GuXI6YQc0giyfq9Kd2lYtKNF75fX5XqS1+/qypdX5krY1TOTQ2g9c9JygXk/sm0nO4qKoMCr6QDZXXWuWKGakJ/PTPG7NHQrJax4xxVgK/3sFhCctartQmbjDmUWIU6dELofWkDPI+yZbGhsPH9u2DWYNor5OVm4sFiFafEFImo3Ywl4hlZItKkKhG1Q5DzD8gxztOBwRksCA+0HzAd2LnzgInyTKMKhfV5FIM7HfNsRnrHsW+qMjlYyVfS6WBvWy/ZO0N4qrGKBokAu2IqKgKgKOt6JDkxDWHiwXsn7cNL+aXGWkSv0AvFQW9shoh5qlKsYtdgKWBXLcGGDKhnvD849q9AIIP9zSg2B9aQuA0Uk8M+B65uQFMbc01k0xAqVHaNDPblkLi2RG9OgUM8Hkf9ktR369GsQLETcAnklSWQV5ZAU7UTOO6YEHCAEfzpnOzfBhRLLqBYcvD5bewRoz+ewNsLKi5yQPH7Arhq25oZS3C0ayy6BOhG02Tzpkl1N01ummSVE0xR3BzTaJVcMbmx3im5YoJRd0+jZ/IrjMVnd/jM2qmHcdhKTS47cpW2waMbGFsA1SKw9WjWLVunBz76wLVkWHWL3/u/M7uHY3NbyZuaI/7hi/9OHYVQbAVGZUrlxbdLDhT8DeCZ3LEA8Mt/+IGoQMOuPNsaIWH8bKnvA3Hx96UetImEGcTNICGAJA3CSfjGujCIhkEI/VkMgWgIBPG7QRANggQPbg6BEGrzY832SigI/eUQmnXOQiM7hPoz0SuErxBa34C2u0qOhTj3GDepjpfBsCfSO3HUKy3/RxPQlT0x0VTwtOcsEQICjS/EwQvV15Dn0KQhuynCmalvWdSUaVQn7vhJ6iggKbJ2Ac8m8iddJk3tWQ2N9s5x+CJWVlPTUO+QemvI4/CbGeprGlZvYN79r2gWkUZn0lPbDBaWgnRPwl/se26Dgfw1mq9D6jiEl66L/07fA/GyAeRlvJQvfq+0DgKhF6XpU72gBz3HsiAeAvEgiAdA3A/iPpDwgqQGpCjQ1w/6+0B/Bgy0AiFoB1OCkiBDzyU9JH8hCFcQeOVt9FwyoHAQepsfGsPHIbAXhRnhsPBJQSOULGJF6BiLjfV9sRW0os9aUWRDsIqVj7be0kpugO86JrH9+DME853ni8ULEOYyZhpD6eWx9PI/jJKSb2iMFwICupTGIF+nhC+0sRVQ+CIWeJF4a3crSUJS1ciXgRj7GWo4T+9GV4L2566dcpG0to46dW6SPGRqFSw2/Unfo6Frb1FGR9IfaHEZqGdI8jHK6E75Awn4qvYnKNugfeoNQ8PzRZL8HyRrgTwXsOjIfybBCyRrDbmdPoRpxsY38Ex+nmXfW2xgnbcxLAeRzhgh0lkWIh0VjqB9zZzqK1KnhxSQgpw5ASkgR3xDpoA8hIIZdXIjyZZFMq0/C5yQF86hKUVO4FCkl6i+JQIWcUoLyiuhcwYI0BsB3Rzggih0j/DMcfm21FiEM/vGzPXwvLyLQK6+gwBiHJl30H5wzYcvG1WlDlqkVh1U1TSmalhnTQT8ETun+Zd/1nD2sNcXMwMWOGtv6YA1EfRFbHrNhec0enPA44tZSLb2p1aT1UBTaKbT/tqX0Tg52mA1gSfBN01Wo4bS6pnaKTCjRXt+cTa+tgvJtdpx6nYIvag8K/87hAdCogvJJA9IeYATp7qcIG7qNpEJFrhRmK7PDVy9CKwuEBhz6a1j+gnNDDGhpJjQ/gJpWZwgsYJG1DQfpCSOEChClAyJHivaHi/eWR/nZsVhF9HGkB23avPt7qCZ1N7OClTt73VC1O8P21gaAOptrTkc9EbN2tpZwUwbbCZQ0Fj01A6700RTOt74XpZ8wcrRSCeiiPoI+X2yRHuIDNFHfA5bNIy9bwlcdYZANXpL4OqSj4+dCAY99mPBLGjLlrJkNqv3nEgu9DykP0ItKp3/qP+8asaTQ5uLNmLB2AkJnpy1H5OIrJD9fZYyUPD8pOeElFzQ9zwk4TWUAQDKjKnGjO/wmvOlGqGn5vFSZMnjD7ljO/taJ7oDyQlpeIsx0BGPDWT8OqPF1L9v3cjOgvvTs8n+uKW9tbUYJf+nwcAZ22IpsbXYkt2QESOeFq/RYjdHvFab3+nrnsp9yiAGxUQimoCwkiCsvqq1EnGih9iBYaUPtD0NtqFkDvhMyUxYA3pT6+PhBddB02LHKfqImjooFJSBqhgo6Khw6+OSfBzdcUqCR6qJgsKKJuiVml2mBkbJX9nlNAH5VTSFwtuezTg9YUE00VrBbbO5Bbr96o7SNb3uvzAG2qOx0VyynIq0BwTqrdGFjWm9GHEOGIyoqIXy0miWJPxV+2Emltt4YCQ20hVMdT+TzQQ6hyE/ICpx0i6ijZhVdhCILcE75vX2k77wl/gF6pHW5FeYI8378eLtAkqiz35S8vHhL0n8Qiv1iNTKJL8iMUeWbRSA90yoY7QpbKyV0YrvmHSSGiZ8Tf+nP5OeuH7Qlk7GHZyWQszL6JPFUHlyYjw9FOcYBvqfnUaLUe8MPfz5mcWJqJYzm/Umi4mzWfSakGPP3j3bfRHWjLp5KvCubtOaIZd3yXPMT7OurqfBHDT0M+CBkmAOHHSxVPJxcaH9y4YmWi/IMyVVbKKDxOTjkrhgaP+yZGgm6EKx0YV6ZQMtIBHf5gqZRV6b2zuwfnvBHRzaXczPJhkeY1R7f7KcjELfy+Bvj0fHsuS/yhgcyuVzMx8bGF2cScfjIEvrNBTUGHRtczYb7ByOREe7QukuxO9leM+HIL/HiCxxO67JzUKf4b4zHrPZE18C20oOwmM9bjKx2WNBNC7CmXowuMCecB5Rdx9YqG/0Xi++LQVM1uMSPEeThWyuAR4KnhdMPSgFF5zsCcl5ZNl+uc0z/OuzJUT7MiJoTJYgD7mttWOW1Pp8vNge0ut1pnA63xM8cSIxfsPIKHQT7tNsGIl0Rq2khnC7EutaRI43WN1el8nA0g+eGF2YbkmO7uo2j044kp1+ZBtFyR+Bp7Reopu4CkdpLRbCJC6BuZK5JR7WPdx2KHxSPNly2LtoOoy9+6pccvxm+3m5VNXWpntYajvUEj4ptYjwRz4Su+nNydB65FBcrQK/u1GFCp4iNVpKm3YgX+gmg8nI3aI1eWx2iOxpDsqnaUd+vN2Rt7M0Sf+TyaInjQZPi6/X6fU5a0WIeg3CP/hvTp/X2d0z2+XWsTqjjaCIFvAWuR/y7AAxSWwnfi3nOzaBESJJWMAskYbG4eYn82n4iHnWLYHNpxliCgkzD7EFXFVKxjTHC4eTm46X7BvtpL1yjM8yVDdU+gZDsHSseyG4DWw7VgqCIBrLpuMqwZuJYnpndUGmEei6Vl/YWS0og8WefwnNj5IHSr2G5zeW8gXNcQlewL7puETYBXgJg6FyTMJXeRVfpbt0TELXgSQVBEaq6UJObGYrc0rgpdLCD3amC/WO78tXX3ZfUnwJf5hLiy+1WuUVud/ITlhMocGrugK9Fr0xHnwoO9npjYwdnqhcN+RvTXiDEbfoCg9u6/Dm7Oc47pm+Hk/KY+zr9KY9xmxX7r6Ic2Ik3RfhNb9wida0M1tpdxsNeodgcZJa0h7vDSeHO31ivCuYHPIbc+5Iv0MspHOVDo+Wdn6trcfsS9jaOgVftHbA7yc1noQYCfLOIN6ngvwReQfUSIpcPpW0IAx6CQ6SM094zUmH6VR6IXzQsUgvqiV9hebh3vCItOmUVD9GreNr1kJQ+8QvX8dH3sEIHpsVKpye3kglRcvaR6tqoew1bX2b2kXyX+vU2lsp5zK1E+rrZv3TkowObi5ASbUX8ilJv4Nr+Eoy9Yrg5/DmCHiLqIXVfcYlzOP7eqUxbx2V1rnPSa4S/gjejvtZRBfWS757T1Nx3f+jebdd/cZ2N08bw23ZUDjbFmp8Z9Kp1WlJEv56ssXvT7UE/Ar890L4dxJXo284xBF58Fm0OwP8iiIRAWehXaUHS2iPBlR1Nu89aFYxoSBC3qUBT3FtPqKpLq1uDFCrIKCnUZfGWEWR3MtYvKLoNbP0T1di4YxGb3Hj0gHW9I0fcbomdGRq/7QKKsIvavVaCt2xzmZ5vPaGhZfvmPgDvOOmasJtZ/TCQXxXajXhQfkOVoX7H1Z+r8b3aFxboW3q36CmGiUOYdrujkD1dDo7YEYa2kuMQl1l05tODS0ETxUWBrpT7fOpRUcTdJWartxrBfgfAdgxBCl9aKEQPCUtP2FF1dZl6H7la0Q8csmQWO+j+jd4Y1Z0g51dweGklndb7R6eae8Kr68zhisScbTvyo9tdXo6cjln33TetjZzrHxNOg3w3/qObE/OG3dx0XWzvQolHoXQalVm/EfNDUlgIrymxxMLUUdwXgWQXEWF5AAGjSlhelxqOqKpZuoy0GjcPZIBRxFCrfBWu3sj5aQKBFck5Grf09E/m1/G/2Polo5fckv4ZiDvb4BWyqPwbqzQTlF2bbKBB9B+C9AuY/Wuh/mFyJdk+7pp1ybe9TA0M+nIl1SD+v1Lk7rJR1MzN1Zm5sfCicmbpscPjcU+z8fWZVvWJW3oeXor9dbw/GwmMXmwPHx4U2tq4uBYstzl93aWW1tGO3270LeVwNvkV+G3RX7BtXJUuE2PwG/HfoGNsCOnQN+WC2hoz7xwU901QGXq1WbXQJT9gsahzd4BOrr5jlaWEdVxcal3UNy1zt3aknSoBEibRCHs7tg70PAOKpnkaDLagbyD8sJMmrX6bLX3aDSFXwstjypiT4iifFtu5gbsHaQ7n8lkZe8A0h74CfYhR/G0yrCb4JEpaXDrzycWwrzdP29fbFQAvXleniVpTOjPS43Pr6DuRyY4eds48BPoENA6jrebeaiBxWbecrbEI1ZTSGSgBftTs9PE0FqacyZ9tW8tp7hyIOnQaXRaE5rWvZ78PqjCuyjKU8a+QxTAlrPB1mCrwbUEtpZ8hKHl2Kv53+fJfPeDrgIdW9Af+575OTNpFh+kjzTvGbBz+aYBpVi+5Zgkb6wW635Qwuea9cdwyQ2UF2ZafFDBsTx+DW8dsHP1Cptu6AJrlueoFU8JQqQaLV7dFezPBgxaimY0el+yO5YZbBkcK6aChU3t/o6Em6PhJ7RWjOYC7dBcHS+2ULek12ecHM8bHHaj1UALFj6c8IYcjmSpKzGQFlmDUQ8/MRtoo2BMuf0RpxjDu8pFILweox8l2mU7+gkiEkggrAtWngscTpx0cSeth9OPMDKXXsANmOff/P7PsF9oDxy2Jk5KLmvJyp2UrIeZ9COKW4hLF9QJEtglWGkxL7OqkYOI3gOPafWiP8Tv2TLNcZxhSqv4S5+Fr7jPBlvcca1GS5OUIDo5nVazYxeII4v5E7SO1mjgr09ge/p/59t5DWfBNP198g7aBr0kefcyNiI7hj4kT80RlkrNO+aDj9fdwvrgVHmAvXKAIfh4k0NYV+jL/cGmsL24LGpP3uGKWBxGum1/R/+mvKiFNpbNJWh7CqFKShW2dQewHQtPMKmVWVZb+4fyWC4DJPU1vKcA+WPoEdiIhLLzgCUEjaX7z1hDuhDUrdeUOCYYChnd88ZFYl5WEsCVczuRp1ffeaD+uawilIED0PxQ46TQm10eJiUDNg+vozRPUXpb2OuN2PXU0zTNCl6b6LVoqQdJ6n5SJ3hoG7Q0DLyxZtKhXkkdpwP/x2A26CDO0N3stlrBo4xOS8H7aCV/TP13eB/DxK24Kj4Yyou5nC0Db6bEhWyWfpuOWbfOVkTRKzNj657PrbNRnuS8Z1G9M3ljpvomBHjjAXUXAnVPS37lec07NK286cTa99/0J3UHJEmG0nyD0llDbk/IzpKHALmfYm3olU1P/WcNxZjdNofXzJAfJ8mbASO47HaXSUt9iiRvBDqzDCaONzWBab/BUPtyA2gmgasDzWAAj8oEoNPWdnLKK8S9SWgvbIUwzBGLsn4NgzOEk4hCfcVmnfBBODjDEvjcGZHLcfol8CT0J4IRLjUf4WjfvLluRmAwfr+JSOp+HrZpm49vCvcCUVFhCWU30M4eayKugM2hGLUMQ26kgRB0O/1WHXnrJygW2rbuoKD99te1gA+6XT6zjjqySOl4j90d4Ent18g3WAOjISE7/+hHUMzheldgqOmM8E0tQz/zdxoUF2GM7DuIG6B/fB2EQEiO/SBL9twTOp3esQQeOBsSg6xoWwKfLRn0onfezvLz7I3UzYrptHxDDlnK65uOctaDucr2XT09VCOW3bTnwjSVbnH4eKCZeokBJr/bCS13zXHy06TW7HM6/TygSd7IaXRG/SlS5G0GDckYuNpNJPg8o4csxVkFZH8Q1JO424kjDERS3a1u4YyWpdBMtVcuyGb5GZYq4Rlp7lcuNOKrcnMR2KQ2E9Ue01xQeodqp9DamiCYoO9dvvYteO19K9bet8baE62F3pZ0oTddO0vHetKpnl649nmCBPqLfwQv0bugmZQiYrgajI55pgQ0HuVlNGroHB0r4dfIjXv52WZjjorXe6SWm3fgGegB2e1eC2MGOnvE64nYdSbWlQwEUk6WdaYCgaSLBTepddHUUwaLgdZCQfNOIZT2cJwnHQplXBznysh9ZH+ktsFv2ElU5GgZunvLWbebT6XoJfDcaZ7vWiL3l/hiNBpgbU/QdBs70ocSvuBUGx6m/PKzZnnr3BzIVTvQfzP8jXdcQqfQtickfFKpb6oNnXZaapMnI7vxmbi5VE0oMoriwDevVGOSK/dbuGTGz7b2a+6YYiIJu9+i0wLIQxZxaEfBHSztXd+3rZTSM5xOo7UVNu3tvOEv97XVzkMg+YNJNFMnGfRDoFG/nLt/Tzf9Js+jPBOwO3xWJjWyo72we0Pc5XdCShWdLmvAbVl3/efe7V8JRJKoXqyCxzS7MZZ7ZVkjkvuIIGEnC+c4oQXi/GMEhJNwXrXkz6E3Sx60R48bvb/MCe5cC/EnGCgHRI+gBWatNer1hK0My4pRnzfuYFlH3OuLiizoQlOaKfiLvGgQ9DTN8YZ3g76Ek+OcCZ8v6dLrXUn4nW+7WKVIzT6il5iUdcx3iQK5HyocGjx3zjwMH2nvEmkpWYl0PM6FftUpfh2u1TnFVQaVe0FYF1BGpG4LqjLRDs/oDP1KosWvS8pJpcH6vSKcoxRIHedKq2piDZxrV8U5mZm+oURD7eGxin6zVgv/cgi6vtkO0d25sbtzdiCugzDQkBQtdIxta9t+//ZM7R1WjPl8cRECLe7zxUSWipUXNua0Z/FWXDSre97mFZhI71gyM97lc/qcDDRBOMHA8n63JX/VTe/+r5VwBERL7RWwSLxKeAgftjg4h5cQnkd91k9wJfg31LnuC0opg3qrPdY6ShehZW5+gDZaXVazQw8093LOqNsVdXBfCHRmM65nkRDERGn9lCeIIgpBiLunL74FPk+dwB027fLeVbYl8uiTen/ENUnzUCL+f+LOBL6t6kz0d9G92qV7r/bF2i3JlrV4kWxLtiXL+747sWMntpM4saPEWYEQCAlbWdIhw9aWtgOFDhRalmxEhS5QGHiPkr6hA7SP1/m1DEPa1ymztNAUiu0559wrW3acEN70vRf/kmvfe86NfLbvf77vO993LnkOudjAoQbvpdRoWQS319gvsqvH2RfhauLww9XE77DzE2XFz6TDUQInQYnDFYTX4Lzfyd8As8KsUJiDoGW+BD7lLtAycqyI/4x0dvGFZxV4F1hZOzH4AQMvwmaSpshO9OH4pCvLy+qucF1NCP7d2RIONYG/UKrjC78mZdQPwFwzoLcyFIacYeE3RuQ2ZhAaWTjQKP6WSKkt0JmcnIgmxkVKjU1ncnAi6j+UaolIrNQo6UNKtRS0sRblJbAvVhCnRG99jve/QMrB+40OVkTi/w4ElhX8XyxJPQGTStFwV9GD0kuBVRi+vwk/TYSIWgywBh/fXiz/QIShjMdQyojkH2RgRpol+wHfGiipZ4hjFzZy4A/+sEQppfCPfTa712ujWfPiItZENIL3niPE5F7A8MfBKLmTnCYeoA7kyx6Lt4VpAbLnHBoYlCWFfoay51zZCtmT0ySsuqPXETfRjIHjjGraINM6DUanVoovfGHFvYiXvDUnfPD/kftuoXTlPQbJ9U2LH4iiovKVWSebUdbJZpR1Un9SPQbIXX+C2nRx1kn96Yx6DB7V0p/MgOdXnHUyWnPo+cM3nr2qEl6PZq+qPOnpvGaga1+P39N59UDX/h4/odn56pdH++959UAGXu9+9YZ1X9qdqtlx97p19+8B13vg7nDxE4IW+QFd1aCRYpBnCfMpjFXIs3j6lHUDEKrJ5Pw5lBsUjnNFygqfnM6gR3C7tLQw8JskMU3zKvvKQkHTRtAyncOgd+jkn0AfQZioCS8WKVgjB1OemqSQiMVyGTlyr1yktBlZE6ugf0hQBA7XfzjapgA53Q7atw7bz8t2PTHzbHkh+MKqs8TNp+UOR7Uli1enpFWsnqRDY0x1Fo+foMcxeLID2jjQ+v6ukI0bpZR0VIdQFXkmV4eGlU5mQC0jPJsB7RX8+i7k5RZCQoDfaq2lHeVVFKOEebdTMrV0vlqpV0lEUrUS17WMlmuMpR3ldVvaI3IaiHGSkrCJdXvTQzdvCJsb963/F6JUopZRrZyFk4pZm1HnMGmkv62Z6G1y+lIhs8PnoBmrXqVnlIzHZfR1zjVXTM1c1fxDKR9Ltm9hgTwI2mcUu4tvn3KiLaXsHfL3pv29vf40CTMqzpzFVJpaTa2xKosbU7KOodCiy0V1jBmzuOkENckfSAp/UM3wx2CQOOQdG8GGAUl7VLsDVVdmhlyhxQx6AcyoaAJDd1I4fRQOCOePLhXVAaWdXPIVuISoRO2ps5HkwcTeJ+aa9q2rUoCNAtxByyv655rSmxtdJQMHO69VqKUiSqKW707PtPnM0d5oYqq9TEZLgdAUSXSJoZ3J0dtGg466DfHkroHw4b47t9fo7Xa5UmfTa0xq2ul1uOqGy2Prky4gJnUasG13J0diRW0xu7vITTEWvVrPqrSFbkNo8EBz7Ux/lYKgyvp3gVnvWpSJykRerBgL8flNT4acTJagT/tEIiyYJaiz+gDj3BCy+LK44QwzLpsQjWNCoCsYsAEMRyjc4Kw6yxdkYMlnM0JRoxDJSgjWQLvdS8ax6NJozJ13Z6GoceNOUZmGex0mPzQ6NeL5rJxT0mC1kuJ/orTOoN1dalO9rtYvbCcWgvhbLa7Ct2ESKQrsSd8GA8ygtVutDFkvhQu9RC399JibLPx0gT+PhaHctHVYhh9hlfjPzvjL/GUKS5ZoOYkpHFkcOxWPU7EsnjhZMqpfHlRLeWqXs3PGYekzGVC8BJY/nSkZpfT5gyhney5c+2TTkm/JclJTmL+S37eRs03XP7mterovqpVR8GhSYXpre3JHT9DVcc2wPezzaKxGewFhk6rklFazUONs9cw9PFN+Zscjc1VqnVHrczImRmq0GhyNM23J8TobSYnMhQTjcEg0Vo3Hv3CfiIxN3gbX/cOAPt+hHFgZ1oxtQ6tnUW2WaDytMJsV5Vmi6SymCC1WVVEe8Oue1Iyks7guJwGWGyVnm5dWgQkFCsM8WNjpjGaEguWXRUJ+Kl++SUSrgyCJVx1OzR3qfSe667E9/deNJ72sJtxz8NFdvs76MCvBaYVU5q3uLt9463CANKe710dm797ge8ZYNZou7GxJmp2pTan6iTob/tDQ169p87dn7vjmxoEn/ubObTVSFccWmDkzI1Exqq4j3xpT24zq6q13TtRuSruVBjt35KnZYGnvVt7HUUYeBmPHjjXyY4chtp+iaQObJdpPYQaKzeI1p8yj8gkhUenSVv0kZYbPTmfQw+VcpTmXTeR7xs8EfhiQhwH+0gultMrotji9DE7jv5m/T6oGuzeO+DeVTk6Tb3MFZrPqz+fgsiGGbmXtMo2V8xXSnBVGTtoMevSnlBPI8SjWhO3gdxQhwoRpMT9hSslsardNC75kseeJRiDgU0RjSiErT1CBedNIw/xS5+blZsrL/6gGBU2B+YxphGqYz+vY6lXivjJErkhgDFZBZNOBot8Qi2lA/+ZiDsXIn9bufXR284N7aou6djbXjKecpVu/Mj1113jIWb8x0bK7w//Ovtkd+yzV62q37gq4m7Y1JSeS9i/ccsOteOfQTaPBor5remqnhztc9qbesVjD1aPl4b6ddbFNg612d/vQJmJycHJqyNdQW20rPzL/jVBHqs7pqE23lUzOzqIMixiZBZIngqWxrWgGFJTCGQADCSXADHjWl1pwucQxOAFKoKjRnRDnrwqCDxoa/67UAhAoYrgkgPFfMiY2ovEvnlw9/kWrl4TKlWGCVlmOyKy2dODQE7uLehtLNTIRrZBI/XUD0cljo0HCXN85HNl576ivIvPovoMPTfmfdjVMpuo31lhN8Q3pzi/irw9858Fj0zUyRqMpsED7IKNhOg4/OqYu0Cvj08f6hr92dfPow+/tP/J0Jhzp2VqRmGwoRBqJVjCSXl3NhE2ICZsQExp4JjSsyYSGHBMaPhcTkq+WZp48fPTxLUWRnU8ePvL41qJnjLUzfe3b6wuMNehqI7iMwIQ7X4FM+N8Or//SXDI+e8964Qpm7FNgKjwoKgJyrY+fsUWEOaVmbawcfGFGDefeUARmpjZHWP8I8DB3tA8l/dRwKVCEhmWWgcr8j+dWw1S5cw1cRKeYyAdpmVI8PyZWyGkaCCRctYIdOSNndHD0byUqKdUIz4EC4a3hzKyU+BcEkQbWyMrpF3IQ+el1UtYM1yKwqyC/Bnolztv/IEnueDbsBl9YNEscPC3Xh2nQ/NWniseYaB5DClM6DyBBwWJY8kwGFKWjK9AxP3b+Sm70XpR1cxkbv0aBlWo+qtKpxaRMrcCN7aOlzOTm2s0dZUpKLqVk+uTovuTILSMlpsb9ox8QFYB6ViNjcrK32dM16vA7JaxVY3bqPW6TvyOTrtw6K+Aijm0DtHg3aIP1OVosJdpTyu4Bb3fK293tTZEqINNnAS0m2ASrjyFabBsoWXQ4qLYx/RXTIqrdFuNpccBRsphBL1gp6C9Fi7H/Q1i8u27/Ezvq96yPqyU0qVJKowNzjektja7AwMGuQ6C9xLRcJd2DULGiLxqf7CyTQT9jkhKr4oP7GkZv2wBQcTTRMNcbvHn98W2VOptNrQL7Yo/F7rW76obKYyPLoOhKjVQWtcbsLgCKaoueNXAKlcdjWQZFcUXfDrgWOIAE/CeBFDcuk6JBIEX8I0CKMucGnyUEZ74I8h+QheVrgiIqx8CCZzJ8SSAYyz83J5L/pOXulmicKPPW/OtysOWCp7zxD0RaR9DujNjVdzP6hYfwhRr871Zxos2gtZmNSrJTrEDe7pJPb1/ixK1AHtyPOPHalZwIdyCtZ8AORGOMPY8nsBIsDhAQ7B9KRldtQFYq49BcA5UQKJ7MuOJAOJzNoHoX7zvy92trbTpc9CWh8f7mIycyNZnBKAONjxK5WFbcMtPasLsv5Ou7brh2vRdBYy3cpWm5hQJ3W2Tu0bnqk9u/MRfnTEalkjWznIWVmGwme3p7e92mpF2xEhopIjp5BxgLO4Bc+D5gRqipfoVvo/bFF1IGNdE10Y4HDiTx6STekMQrkrgniSezRENKq7BaFddG8dko3hHF41E8EMXBatXw7G4Md4BGh0c71HxwqbPgNVhEgSuyi5+kZOAHRXwxEqG8PIA2XgSggfE3A4Hx8XfRGQ3Eoui7MugED0RyJL6YAdU13hySNl4BktJXgqTfBwJ3T991Y7WFDBfqufrRXYWdqRIV2LThYrlU7o11lcO4w6S5vmu4dOb4iPcpQwxAaXsTgNLkxmRqY10B/sjQgwdXQqmakyvVGhXCUlbVeeRxAUtvn4hvSnsglh59aiYY6dsKGm0zmJNPg5FasJJKdYBKt53CdBQHqdS4JpUaOUSlxstS6ZLCi3waQWmIUhs8ZpeXJWj8t/P3aDQASX9/CST1e7wISEmsH4yW5xCPVmItuHBCJAaPrbEwBTL4RqHEO6NZ4U40d6cid6cid6ccnuZi8a5yIc5BG1RjwkHXhkdyZSK5A3H5d1DQt0gW0K9J62fgTT86bid87wBP/VnCmDJDNgbNDcMYwX8gJVehMlXwDJauAO+qQhWFm7Bi1XNEA4YtvnkKDtvlYfzCKa1wZYQrH0PtBZRKLg1Pu8jgO9IR8NJ07kOncx86LXzoNJw8rAye+ZBFa6kgQPSmFYgunOJ7kz82lhd5BV2YvBhCcD5gAeEPAHnwOlMQgXzT5wX5nBvIxST/XM2eR3ds+ZtdcX/HrqaaMUDymxHJl8BDAy1zHb6fF1QNRDNzgOVrtmaKXU3bGpObau233HzkJrxz8KbRUHH/NV0Cy/eNxRqvXg9YfleyfONgmwOx/KbixogJ0nxNtb3i8PzDoY76Wqe9DtH8DrA29YPV+1FE8428pm0lzTecLoTLN1gLUtLiFOABcXE+0uct3stYD9fuYlRFkXGkIAOASivJnlthSbkY7vO98W2ii5D3UW2k79DjgO7TYa0E8KFEVpzsK528c30JEb13InPPiK9s9pt7+64fS/nYp13piWT9WMJqAltcb3tDLf764Ld5vtdqnVoAkBKGU7ff8Ldj9khi27H+4a9e1Qy2VXd8oxnwfSTcs6WiZqqhUK63Qam+DczNX6wm/EpE+JWI8FUn1dMA4VUnqJmLCV8FCH8aEr4KrKczV074v6je+8Tczkcy0fjuJ3bD61P+lql449YGl69lKgGvhPHoT4531t/842NHf3JXZ+rm1+/d//UJf3z2/jFwLUrM3g+Dii1+gv9C5MOcWHxJ66s55URa3/pT1q3Udqj1fQUue7AXTyqg0rf+dAY9gWveK5fQ+eb8XPFfyLQOo8Guk/wzo1NQpEgm+ViuMVg4o50VG5ETBMSHiaMyQllgYA2sQvRVsZR3hwCfbwxwekBUhtVgczlOn1zW+N6Y0/hWPFuup0PTUN0bPUFv49W91ZdW91akpBm+BlT2RgGxbxOUvdVrK3srL6/s1YMPKVFK5m9T6ZQ0JeOUP21cX641BBtC5YPJgBQeVSNEEjbWPRkdvr6/yFy/f8Nj+C84tpk1c1IaMKPOZjIo32icG+10uhIlRovLDHOkKrWskrEV6Eo6tlRXbNl3+7qHfaBNRsB4K0TcflOO26su4vZUSp8D948BtL8HmXta/zE/Ai9P7CmTgOwfQ1x/D+H6NKX/ODc8V7I6/l9m9cJ45oHJyo1tpWog9hVyeXF6vDY+UmNzNM4074UbO5FMKclUrEu6NMXpcPn6piAMGwQblKkEDdp9dV+RLdoZrJlIe/Di1qv6g4zBDIOtaB0mgGHmcNpf3BQy0SqTljOpKHOkqchRWWQ0u8yUyqRR6xil2mbVuhum6sqGGoIykipOj4BZ7V38lLxF5AGAGhG0uhGnOosvnvZRFBbO4o+n1HqfJXJBFHQyjMy5VbYdOUyGuWrI6ytgPcUAUo9cyOQVNebKAmDPnYK4PK3bCITrt3Dqr4u1dj08nb9QAraHFNzX4rfTWnvA5grZlF8H04leeJBY+DI+iyecrndzBvR3KabAyFmNBhXRJ1fJ+EOoV4sZE9E7/yvI7JOL/0YaAQml+dxT0J/y0SVmj/PMXpXFmZSipO59MChKthjzxtMlcB1VYDKOuvczqAplXDGO8iznF5O692L1LpyTQpJI0ti074HhyHBDUEmL0Hoh81X3lqcnUvZjt5r9bjtj0JrN+O9gwCmRVCFd2KM0mAu4seObo/jwulvGwnJWK5OzZg1jUIlZPeuo6glOjJIUabTj37VaJEiRoJEu/A4ncTzQsxuMiV2L/0puB6tRGZCLGV7PC8ShNqfn1aY0mCJ2PhTSUHZ7ynNBM536o7DkC8krVql6DaHY+YxQXOO5kNFMU6k/LkkBoc4VK3u9K8B6e9nmu8ba9gzE3QwbaJ65a5OtPh5gJAQtk8icpeni7rkWN6GrbGj3rb+h3/fE5LaC2kSFzlbZV1HRXWbEBztv3lTpTI7uvrW95a9u3D0QEcvVjMkI3RllCll88nCjQs/Kwv37e8e2SVm9avMtfS5XohuOo/DiJ6RqJVHXC0RdC4maBSvuKeMW+fY1iBo+A0QNH65F1BUriVoFwzMtHBCp9G6T08dS+N/OX2BZjiGOK1g5Rb7DWU0GxadPypHBmpGTM16PB9pyoIa3A/TlDOhLSNQd2AFewxshCKThJfI0vFXPEzogzNOEHjBkVbo2GvHTVOAt03TLW0LnokiTa6h5tbnSpsBbGdM01fLWUt+ujC95GV0vL/HzEVHo35nY9i9PTd09FbGnNtUDHDQFx+7cNHrzuoCxYiCRApPgxxNbytojBm2kJzG1zmGqHE2nh0oBtg3XNoxEdbi8frbdX9g0URPqbU3ZTdWpjpKqze2BwvRYVaA9nbBaa5p78H9NdukKK+y2spISU3DDAuOtKo2YCyorKqyOKr/BWoJOKPaDluwELVmBNfNRp07Ywa5UcxpjGCwJZwVXpNOZ4x+F0uc9HnFo2nxBvHrVyFP/6kHZUPyjjCd9PoOKi80XMuK1VgzR6hVjpfo3jxD50JydKl/DzD1birvrfCqaJkRiGSX1VndFOna2FxL6qnRb4ciRAV9k4vhE89xATSH7uK26t6yiq8I0tdVWW1NBVCe/cNOB9VEFw8hlak6pM6tESlZZOXGkRQmmQqh/f3PrjVPV9pp1e26LTX2h3+1OdAfGp2VqPWijXtBGPaCNoPdCXc6nKgaGlYPQpaQKywV2uvBPq/AwpWAtFzLsNFX4pzXIUHRJMuwpHrt3tmnXYK2XLdpw747tfz1a9KQ51hdL9oY5S7SvMtkXYgnu0GvHe8AW+uA9w9f99+M97Xe+dse+hzaH6jL3rQPXYG3mPjCTvwgmSgmgwxDWk9P/cmdtLIsZ5Rqw9009695axH4k8Bb0DXgZCT3oHqBJuWGJlCwDytDsR0uElecmsKT9Lb+k9reEksrp+ecoOUyyIqd++R6rU4jgGoZLKLC/54w2jv6hGDyt50xqsVht4jgTIyb+eKMUV9sNrF4tpx4hRSQ8Bib+dB8QdouL2FbwW1WAvqDJv5fCyEFTgKdCgKdo8g0pHM9xsH5lLrbn4jkt3TeR5A9dEAWuTPKHgOQP/BckP6+ny2jUR6Uap8Fo14gXknIGni6V0vh1NGcrsTvDNtVRpW4hSyw8hm/Ai53ON8R8rmDxG5TaatQWGPUKYkrO8qJwfsZBdMy/BXXAQOYH82V+Asj84oriCijzq3iZH0cyP1T3nstFhbYYP/osmR+K8zLfVfdeBlWhjB9dscxfy6aLhL6gnwsmdj4wWbOpuVgOveFgLmZXzYb6+HjaY0tPt9pLi9xQ7BthMnspiqy/MGZu9G88vimCDw7fsiGs0mqlCtasVeuVYi0QZxV9VeHmiEkkIvUOPAvEPgAC1sJJF/6VIAK9u+F4mBTmLpT6KIrAiQCQ+uRpqI0DUh9LqTFF1fuhEOX9CEj88zmhcJG014Sq3gfSntJ4P0KS/vyyNLgC/dnKk0JLcz248a6J9t39VU4142vYfnyysKnSq6ApHAwOsdgRbSnp3tXiIItvHd5wqNPxTW2wPda0r9gS64tWdpfq8UEYqtmd3LDnpraGO27aO1QuUajlMqVGoTGrablSXj11pNVUHB7a3xtqq7D6TFO39nsKa7qglN8IZkn9SmtuSrDm1gnW3Ogp85pS3sxLefNlpXyeNbce/DLUwj5KCcS8y8fQ+Dfn/wMmaWdVxJeUrGxJ0H9brhALgl6msXC8qCexPtB/XaD/3FgpVp+T9MX4IsZhHtB7MqvSbuXAl6TseYIES3INQaZYSVlNZbjYQ5O+twzTybfJz5D0udIG31sZwzSZfDtDrpL09JqCnr68TbfrlR+OHJsos9eN18V6o5bAulvHRo/0+2Z31m1M2l8d3Ti+QRfqiA0POyxVw4loZ6lxdm7HLK47/iVnektDpK+l1mKsru8sSWxuLfY2jkWHb4lYaxq78d8ku7pStvJwwOCdWtC5q8siZkO4LOHq6OsVZFWdMN6Hee0PGObcSRVWC0e7ypd+3+USV50vmTaeF+cP9nffrBZGuiv9PjLhVp3PlEyLjedzAvzKjbei1cbbOqaoace9U0VtCS8jJWg52HZXdpT27W1149qKZHvxphu6nMHxv5ps3z1Y6VJ9ywLaq6q7VKcJd1Q1zxHV6Ttv3D9cJlUxSlOB1qQGo0QZnzzSBCE2NLivue0omgdzN5duBpK7sKbbH2wrt7pzPn2UE2Ih1s6PHR0RBsPEToRPYjJzFpedVMOs6bIT1LAgv19+l/dvUcOnpzPqAej5ITuZAQUupd/RXezWlzz8/euvO3NVVe3h791wPbieLO7Z377+mnZnUe++jnXXdDiJo/d9+J1Nw49f+MaXLzy9afiJCw8pjr92NNF1+/f3CNecXx9lwJxYOT9PnQSbkhpYuUJu7aeGoOv+OZShDdrqFPIUuon89/8i7nwKqaj5XjmpsBk45M4H9lc4DBSc8+YDLVuHHcrpdjYs63aOnJWzVdW8eieE1DsDUL3jP0EP5qt3Vttjz/KVoJInJCh5BpCSx38yA2rmK3nWMs5qrsCpD1pnq3JOfZ+sn6lkrWDXFJ9oDcvA70wRtJSND++q2/jF8ZC+5ead54gwNNC2c1aNVMzY9FqbwaDEZWN3XzMVCHTFXS6fU8IW6FQGVsUUeszRsWub6q47/tSet6WcEM+cPAhaKc9KW3GRtmc0z0orR1baP0CtzYAe/CgMyyu10sp5K+0fkNpnAFpp5UsD9y+t+TlYvefbe+p3r6tmJRSpVMkrenc15xz6DuastHNLDn2T7eVKQfOjia6bq99w+7JDHz7bd8e2hNbmUCm1Nr3bYl/tz6cWu1LrK6E/n6vICQ8bKg2cmnN6LOHB/S21M33VcoIqG+T9+T4RiSgt4r/pZf5T5vjvz6f0yEILGlrgun7Z0CUR8BRvpZWn5Jm80mtRYF7Mxkt69Ym03GsSLbLWSubPL3n1vUZpnSGbu9Suek2jgV59G/DH8KN++8IvoZwUQY97J80UGDR2q4UlPpIopbxj3/90Em/PdwijbJZSAQ68Kqf7eXmJA8uWdD8lKWmo7g8Q6vqMK4fWJVAQ1VEAFPwDQsE+aKtdOZ4+Nw3Syxog5OGXnO0Jq8QiEvr4yfwNW1su4+PH2h2FRujlhz+y45G5asZgkCs0Vi1jYiQGq9HVMNtet7HWLkKOfmqnQ8ohm+39BIHj0anbwF5B8PQjaPIFTIjbRx4G7ZZHQUMCBUUhBYE9UPCUuU8+tAYFwWeAguDDv4hPm+hlrsBiUv35JwoGuupDA6JUY9V4vdCECD674NMGPvuPMAz5bP2OzIKVBfpsDaGYmsgq/2FJ6vdQdg+ArpKeEK/sYXQOCpnhP8y4Ur9HQn4AmnGkJzPitTr1/6GPFvHcwHceOratRs7ouAKzzsLQyEfrsTHGCn207uxHPlqPvLfvhmd4H62ayQbPso8WaAkNFsDlqCVMqxK8FOYSvARhcMJCaC8N4nmpW2AeJC2MQ6qF5kytEX73PBGEG3w+bLxDMLc6hPxJDiEYKbj+Bp4i8cDIPEQwJZU5QIekMBKmRElJQY2wrEdGYChOphqlVkIm0heQVR+TYbJgiYVnkMI8BoER/ZD9EgbyY94dz8+9g4yYeVliLDlIKfwsSAGdJcpjFBH5anjnM0evfWw6EMk8c+QQuD6jsgRquiJDs7V6W/3W1qqhWr9RStxx3x9PTK57/MJD915A1+9MPnDVUKWp99j3Mn/94yNxT8PGvbdgOX8zwCohXIF6weOx4Z4C3GPF3RbcY8Y9JhwG8TPgRah3OBjXMIKyUMIOieAYbHysSIjUXyQ0eZEQ/7VIaPIiIXBiURaQkMpmhJWMcvivnBVsz+CKbNGsYHvOu/8CfAUKeSoFNR5icRaqQpKn3P1FTBYX5/AEakOEMKTnAi8HylFas8DfCQbk5XiY4zlVSfJMBryChu9YJpW1lCV/cVc58uf3yXhXOQYCmkiEi8Ry+s93QVc5wVMOUdprqE+URTE8YMOLCmAE0lQ257KSwvVwNuiRTV/vQHEpieASzvE9Uv0ccQMm55tQDuONymEmqSvGPGiaF0gvZ4pHkUX/70PfKpe8P6+bqeas0d6K2sm2UgXUtBCUxJgY2ZHgoe/WuXNE+eWhz++ScDadWs+odB63EUHfobue3ougD+llPiDvhtSHt/ByZRQ0tBU29CheKgFNWQqXnVLU2qWwtUuBwEnJIBZ2GzV4VwpG0vWCIl4YtnWJFCVMLmsNqmmBNS3CdAAYGTyDAodCB6LTcHVRCcNeJcwkFexuDeg8VQIm80vAALKd4QSOpoUwPXiPjM8BoyjcKIoY++aS7wViU5jSjate9ruAAWMSuJz8vKi6HOH3/4tPIUFLNPGhuVS+TyG+d+Su6UpdgV2FnAqtjkJAq0NlletTebQ6UumHp0/8yKlQDbYHGjBSQoMHBFoVR3uhr0YEEMg/8LSKo3NxqTgMExzEfSW4x4d7vHihFfdacDdaPguNeKEB9+pxrw73anGAEWCQeCjcI8IDFhytpRy/lgb1RvCN3sEIuTb5HJu/OgtzcFpDISa7+GmqAJRg4LRn4JhiYDBuBgpBBkarZZ4nWMyHifiVVAQEGJz2IhSOGDwWiSLhy2O0EJU2IORRCZSxMB8wuC7P/FV//rKwTf4DdI3U8sk+5n+rYJRgbycT4z+lNLYSm7PUxtzN6ha+wcP2bqd34d9zwbhxgB42owba9EkOHlqnAHF/+oqb+N/zcd478gPyfkCNddin/Jrqq8R9MZRIjkRr6rP8kloprJuV0KNJDqZV5XOgTf2gk/zgrh/OQb+qp2yu7IYysqwAdkQB7IgCNLkL4OQueI4oxzDwFoEazqAcnJosTCsHs88iNx5A6CXxDx0uHLpTrgL7cZ77AjjztjA7Xx5/k5+ofDfAfljyzCxJsRlX/MMM5gLzFL3tIuBHyag+i/k/2z8zpv48/pn4Q9sfnouzJqNKwZo5FjpoFpgdjduWHDSXYV9w0AS8LHhoAl5+DbH+ZjDTnkas/3t+TWbBGitjnXgny/CM8BthEUS4wQrhy8H1T2jE70fh0ZlsrhbD8OG5US1GqIUey2EE9gMMnJ60EHzdmRsVTjzPIe7nyBFOJ1BJXpZb9E5w/dUZUAeZXFdsQ3gsQT0YEKKl54KmC/rZz9yZ8NEYL+fYSMlUUt61cXlnopYKOxM/2JpppMLORPBuBC39OsZbFD8gHxV2Jr9GM0RTFMKLKbwIxTov9uJeGd4IFysHbJJGIBKVOWlYcG0pXl3aVjpTSgZKcSAWwZ4VU6kcGDTgo4WMdzE8DWdCAso+UDUBeY6D1Q8k8FiiOTGdID0JPJElAilVuBAvTP3e4RDHPiyGmyKJsCkStJ7IaRbmKQ+MC36zZflzA2awVTvAVgl6vIFdUzHaLkmWtkuXVYlezuUtlvN4C/TVl2il0ONN7q/tL78Cj7eOY8Rzg9958M7tCTnDcXaz3qyi1JwanmexRxLTxwYu8neLJqYaC4Owr1qJl4l3qF8TYhEFyPCr4I6b+DF+gPpncIcW7nQQbxDbUBmxcKce1BpBdyTCnULix8QZ6pfgjlS40wTKDFLvgDsy4c4GcOcBVEsu3CkDtSZQGcXS//Uy8WVURincaQR3bkZ3VPAO2t8VEe8QnchDbyk63SkUne4kjE73kvqg+yXquoui072UUR+k3C9lwKPclqjw4i3RCrUt8Y6v//rhoUO9Xn8fvPb47jGHG0vKmoo1lkhjoKwxwH1v7N7Z6ui2+zaN3jcbj227b+vAXEOBr3V7Pbhava3bUayuxQh+gGjLncb+LubEnzqNlLZZXHPKeg11SDiNzStuhdPYmtMZ9GjpNDZ1Oc+8AxLOAkNuie9TcTJoTRQ/R8oBkWpNSlFWLKUAuUjFxP5eMSGDR1+VMmoOFxE4KRJT4BN2LMaIbaBNY7xW/LugRT88E3QGnVh5lkinZFLDz/0HFRUvkdfyB2dyWlrUtkq/4ecZ8JiseCkDCvB7HfR56VU+d5c8KKMntilUC8Vy6OghUcq+UlbrkqUShYmgQyKS0iTNFSda/clNdXZlaF3bLN6tUN9VYBMp9Cyj17Dy+yPdqZgxXKPVa2m1gdFbOJNO5ajqDrqbhrY3bkVxh+vBqBkBv2F3zs8uiP80pWxu8zRXeZqbPVWkypTF/5AyY6r24pTe3Fr89N/bfmUjbDYq8mL9Qf2PhAGFhGigeg0/O0u7rfjpDGZjbISeBNXqIy9m6g9S+h8tDThBXuZlu17m19hqfI3leUwtsSsN0ZUYCfTsaw53Vjqg9lSmoB1lDUWd/cbS1kirRAYVhDJx08D6mlpPstQJtosESSlKEq3euvHagu4uf1OFVVe1vsahYFmxXG3g9FZOy9ZUFoQdDK0COxitgk4nQjGNQWMsUHJKqcKgVVkrWgKtWxiCLChNgRlYuBghzhCNq2zq+LdzOtUboU3dGHpRoLZrZIcuZ1M3MqEXM3lFVwHelZ19IcuJMwrlVRIGTQJ64UkYhYKgxDReAHrWY7L6TYqr5KqF88QnnxrM1q/k4rJ9RQR+P7VJp5XhZ2kxuCcGws/vwL+6gHQYTWDUDBJJwHZjuZMvR3NedPgbKTWmcv0Ano/+WfBq44vLQ2RVCEJN3PUDeC46GPtZJng1ZXwxf0gEIp/vbIsQZZIYDA7sa3bXR70KkYiEUVvFpqJk2FcfMmoDLeXeCjOn1ujxfYBxRSrlwv/ShIzN25tcpampBrdExcpkYPsLZLdYzanUrpjfEbGr/pO9L4FyozjX7UWtbqkldbfWVmvflxnt0oxGs0mzr/Z4G49nvO+LMNhMbAzGZjOEECDkApckvMNNYogxxr62MRgISxKxhZAQQgI5CZeQmxu4SXyBvCQkhJFfVWsZzXghuSfnnffOnflsdXV3tVT111/1f7V0/ZRajw4btJTKoLLYH8FQW/MSaL8ngAy+DGpOGMmWRtCP+xpPo//6iJzn5ZHT6LGsAZEjSTaJfZBEk0eDQcL5LLen5ZkaaazYMWvuPJg8mgcROeezeW4P0fLMBeRRaSYknz53jn3ZPZDvW7w9a1JYk/MvGzREgnYFBds8yuiOWtLzEzxqH2/uWdUi3K6yJ72hYavG3ejxpZxMuHFVr79x3WdHohvWLMl5CEqh0Os4nZKgKNKTWxrTWtzZZa3OlEvDa7vHGwx6TwJoRhzUgdVAM2yl3ZEfR1j096V1cegfoD9jXP2GsJu+avZIcVaGC+o38uKti62JK7MxbDWOU5LiL3C4NYzZzuBouHirUoFL5VL0fcDICEyi0qnV9NQ/UzIpaPSVFDZpM4NmnyKUBnFdXAC7B5SdDalHWpD9JWvpRR9GWMSOPpyVC7RFYAGo0JPocWBCG9HjWTNVF8cRF+vCPnChriO6PUzGlsHOZtDMERyW6Yod8P8F34YGD+tcR/K6PXjmSB6vlmvlNbbyLuAzp831+tpp8xmz5tg9993WsW3Qv2zM0+jVOrs2dXWta7cO9S9ZcbitPdvGOOKeSaPG1+r3pJxs//BQP7rtErhle++6ABeIpB31gymrEOsOtq9xB9agneH6aEDvslvZdPEpo8/l1Gjsbp8hGYuI3jiAtG4A0oJMdX3lTQmg6XDtWzMIZPU+JmvLYmezaPYofAH62fo9/DPkTEWvWf2mcWaPll5+fjZfv4fkn8mT5+i5ZNYwxuwR9TBeu13uDQpbcuTSQWtj2AGIOEYrpMZA2tO4ICngrDeUsPSsaTF5+rfDiiB8AdN6Um5PysWoHElv3dBPoxtXL8m5pbRKLlcwtFNPK+Se7GhcxikpV25ponF1byC97rOZ3HjaqPclzI6kS2MAUkmf/RDbgN09zbeyai1ilbNG1HiM2W8DOnKMuA6IAKgFyP63Xv9WmW8dyzP7CdexPLj5t74HgW1w9mzr69/cYXN0beufvy0rfJ51NHhcSQercaWc/oRNifYO71sWDy+9eqR/73iyYeLK/vTSjMWcXpTumkjprM2LQN2Mnf0YvR77IuBb6QrfOpaVi4TrE/N+4toZbCsrh3Trk7x446I731S51vUUZ9JpTJzItSQoMCNPSmRKHaszMgQHt7fF4C7Lf55H4jItB67LJdtRDEUxCQG5VgtQNQHIswFZXOFarz8KuVYIki1JlpWxBtRwzL9faQMN6jH8GijbuCjcmqlxyLqO5UEkPHksD+JUWZfn72FdglJeXKcA3WtMStMHPHGrsiHsTPkEwOwJnFD5UjkXkKyJC/Q3rkItKmXKbASsS8Po1IzsSlcyXG/0xVkNJA6cVstq1QpTvCvgaO8cDo2IrCsEdIcFeV2A3FFhXSezyr5hd1/G3dfnzuBwd98fZ+2IIpUKsFE0erjTFkADh2wMo7XZiM79Ni2qfaisXiIriLBndoB/lfnJWe86gG/pjB7O2wKH8pVvILQPVVSw9AWzXiiVXGQMsWGm8KZHEAELY/19G9uc7UkPI5XJKHOwJeiK2Ri1r62+g5SXtjnO9Q4kmyzJgEUqAVQNxQm5u6HTm17YaNK4ElZ/a0D/eGggaZGpONYomNQMp2KNDg70u5XQcxCjoSWJkCvCahiJQqOiGQUl13BKY12rxxIPWCiJ4BdX7GrPfoy1YreKbGz9NBu7scLG9mfVep/JFkbDh8ssa5/82mlCtuO8qxwP52vi/o2MTFPDyHDIyFoV9GDZNQFZ/CWcvEYlpPR3uMrg4s0+o3xQrvwd9sJLpwXzDrgSAG6TukOi4DWsXs3K0a0SsrT9dXHSgHYXX0NEq/shpsFuQtKltcmPIzF0/yl3vbteYToNNItHFLDOfAPQbxbox9HA1TY9qj9cbZ5gG71jFjezJr+RB/EDkaP5wNWE/nC1vbrobjXeGdRMP4OZaQKDW7LBXNgMGgFCKpUZvJmQLenV9/WHmwwco9Gii2mlQlH8iybCtqzIOX+YXJSxyZRKuYGHW74pGIXSFLTEkxSjRQUNx1sspltQ1BjtQ8QR4g+xEKhR0J6X1md7EpB6y/V6OSjsh4AM5LAiPeD3E6wdtX8DNNFpNP3g+WRQtVP+6AN5EJ+xfwO22ekHLyCD6tjFefmYt5aOhZwdq1q6VrdarP1XTmjrvBYFXOgB+y8BIdYZ1KC2eaHWhQnDLZEWW87MWENmS51J9ePQonZP3chk//CBtU0ESdMcy2oVEpKUWpPdXrXWlhqIpZo0THwgYlDb68o+EDEGaMT0+wnoj8o87CdZBaIjWDWqPspfTUOVB8o+g4sRvPpoXrw3g4vhlV30ane4YzCMIj7CaQ3cgYHFJChRfIFWKmn0lOj2bZFSy6nlRQVs/iUyBYWeFSxWHqd1gIV5QJnFQZnBNYudlR1/g+gNiBZxozfAtxMcpbcT4k+iD8E1i+iRrFoeaiRYH+q737jflkNzD9QU4AWYF3jA6Ls/b9xP5B6oKcGmWQV4Qe4FnSjMeDGhAYvbO9Z3dazJ2nXetMsadapNzSs7cxNpoa+le9G94ZZMLNWi9ZhYjnUmnAa/jZOZ4/6O1BF/d9ysr8sGzdGgl2VsvrDF2R618HUZV3KexbYQlbiCAZctZJTrjKbidzVWQVApeJNNzVkNqjqg5S4gMTuQWBBoeanPYaw7jR55BFEokBTUcoPDBgjpA2YzAZX9kFc0FIdmK3ktFzNnHsiD6N7oobwXGIVDs3UcPdcczByxO8d3gd3Wd8WYORk0K0CfQca7IvZQLqjB7MP1rYsSBmdudXvnqlbz51lbnVkIWhja6LdaO9GVAzdsyJC0Qsmp7EY5LQea7VNrLam+YLik/E2NAxEtZ68TTAGLkoOjdGnsCmwDYcFIiRY0ATeBKzHsWvR6wgiu6MpXWrCbMEGMoy9fCYGnWPGKoXxFi12LtRJacIUvX4mDOBoCqLzEWL4SBVdC4lNC+YoTPMWIcUzlKx4QJy7GMZevuMAVu3jFAq8g6NnBsz/HtxMpRFfhYJqzz4ovdGvKb3xrKDiDwaLDlLiNJRqpE50W1mxmSVYHqCs7NjsJldas1ZtonMJvIFQ6k05nUuAUJZOROAW3z5dRtBQnVVoajm2e/TlxGUiBD0iNBWkCR5yG3oQlfnQvOBLI8rO/JJySrPgeRyvgKBuQW0t1E0G/Dvq0NHr/ozo5gH1hTo7eDwcBwPU+UHO/juiRJPr1LGdfenB4zcHOLU0HTZGDrGcjyEl74czroDtQ8sL2TrWiVmqpMLz0YH64s3PNwXznFlPTwbzJ44kczIvP8uDhOhZ6ZmNF12zEOQIgPoVAfxrBRiekUIIGixJIcETK6CxAmkqMnPqmo2ND5+D6Zh6uNe5f1yrcpnbUC/awWcWBttkVAu13r6NzfefQuhbeDo7961tMX+BAFEfIrGJt9RZXyKzAKDmJkwpOLtHB9xSlCk72545Nfd5g/8aWjs19Pv/A5vaGbr9KX99ZH+sIcHw4W2Szm2sjbMo2dPuYmgjiDBuyEj8tcYBerEP0daA2s1Ik8oq4k+0j4CQrBaITwHm1M13l7CgKW7uGBr0BBQ3daQnoOH/yPs3KJBiporEDU/uVDAXaa5bGtXIl1saZtDRenCRQlcVgduoUBNqKpqS03mURLEpMWryc8IGu80ZkXDIhmYeQCIMYQKp8SARpRNqRXmQ+shRZhWxCLkV2I/vRIbG3tH1kc35xPn3F3pa9/ssm6yftq9e711N9Q4ohJNsl6WKjSW0yv3dy/VBXMtk1tH5yb540jy3nzQM7d83b1XHlvp598a3bG7YL4yutK9ULR/WjWKZN2iYPhlXhXfu2rxxtC4fbRldu37eL9G5c6/QCwURe4coO0MXNm16JX/wDhU+o/54noCKn/3vpy3rFsvo7kygWrMuZSibivvJRUz4aysfKfXLW+ezj7Pukfua5Z9b3V34Pfz2aTEbvhB8fJWKJmBuGio1x8PdwIhZLYAvh55QAL2DXV+NOHY0m43E3GksmY+gL8GZxOfz8CMa+E4bwu+OQVscSxTcSidjb4AT9ZxAYhd92FfhAn4pHUlN9IHRXNJrE7OVIRRIE3oOP/TQZTYZBALR5ZuwV7HXiPzEpdRKBluM27FXsPuJX4PyUOOs5jj2HPUp8gCRK3PEEwnuhJ0lWOT+2KvZ2DDfFTLGAo6A+jd14MlCgJsuvu4KSWoFGzpScSmqYmC12XwxXlmKrHYU8jH+KChTy1GTlbdeapRpSsnZMQ2/Qi3TZ6fVVPC+Kb/Q1in6csEdBNyHYPlI/75qJRHLFdfNyk0FWpqJlAi0sbomMZByXbbA0RjwKViejFfhiu0VBGgxcYv0/rVr7lXyT06Vyau1WlmTtnr6t3bfcKFOypFyhL8nih9iHoiweQyrnY+L5afF8HCtgbxEfgPMnyvdfQXlRlt8sn38PO038Bpw/XX0+J54/Uz7/Af428R44f1Y8vxWUxXvi+bfK3/8ibiL+C5x/pxz/ZWyf+PvPifOk49ha/ArifUQDSmeVuP9yvdmpRZ5EPwdokBy95VFnvdlGFHxA1o8YmIINFs73ynueAHNTAAG4ZB5E8hGFPIyWlRlsWRtTyNvEYhHY71W3M5llFzSlkTmfVFr1AgkKCXBDA+jpfl4bHWluGYnrNNH5LS0L4rrf6VR0qnue274gfeLB8MRnxx98eHljt0bJyXDJ8paNg8HQ8IbG1k3wuLF4pZvXuFMO1vDdwop7tma+//RT2+s8lJRSaYEMlgIZ7BFl8Lyonz1APzNABt0lr2OPAyo8dsodc8eUwmn0pqwSUTIJJmFoOt4iEAGopIayM6fSyrLSavgzosEVd/kvRQ80Hc+XHzhFGKounUqLyGqXv3t90FpAHbXi5TkZ3zRbFhW3orelsUognUywf0NzywqzSi3DDbSgoG2+qKW5z+BNmNx9zW5Px3iDKRV203JKrzDQ2rZQQ8rgi5vdAxkPfrJpWavNBLfb1HOdHEmyjLw5KfisgoLzpgYbkiMNZorRyOV6bZeKoC0pr+C1GcG9hgEgOwmQ3UJRdi+I+rQUyO6oqK8virIUwP0XiXeBfcqUvGLJhNPYgRNaXAUOx/HLK37XYaV+HMSuvcXP8qDhw8/nDPo50hEwWNU0/hElVTjtWp6R4S99BycZwWCy0ASJ/UajgNN52DNaXoHD0NQj2KBcReG4gtchIrd8WRIh3gVpfkmsA+X2C3EinlJ/7jF3wWVRKNQWkLCT6qrfE9DvOVMau3MX8rMi8JUYIqsHCS3lwOeYySdBVkg8gX2fQGkrzwNGIeko/roFozgzz9tolEDlmIwz6fRWTo4t3vh97E8qVoahBCk9eZygpBhOcUrsLRIQCUwil365+APQzyu3togVqUPSJc8FJwXEm3gaXYrQiA29GTDNetDcqhBa8BZejaPxOOUpMDDliQK1c3qCEc4vgirNThU40RmOWoh7C3kkjupx8AjjKeThQ6eoBGhxd54zuSguPqgMTszepcilK/nYrAax+zSueEtv/WuMUVCd7lvRalcJfqM97ee/qTTVu5ausvsFZVjtbvBv3metc2rw4+62uFdQanjsaV5jSgxGzIk6Fw1nIdEmnZNXfE9tCxafMtdZmHdUlgAs1XLLi6iBLnaUGLYGtGoIIqDLTsqMBSWUgFCQ7izP2YOsQ2anNBby8NYpqVDIS3fOHEWuzZ/Icl2cmJsPkxv/acMhlcmkemTj7atjt5kyY10TE7mlzVbJpo1f2hAHyX6K16TW37q8cV2ff+odZ/dmUFfKtgCpL/c2BR/0XsTK7BpEJhRe9aJer7ScTl8lnWJJoZG3Xi+AcoKlxHlBOhEvKCQQezrxvunElwupkgfHOS/G6irFBQpHHHUYEwfAdjMgP+gBQkbATQ2J4k8/Fv3rgI+P0XoCDpPRjF5FlvJGMgaW0TPk85SCV7G8SvprkjWItl+0b4CnirtdnDSbGf40On4C8TOQAyiSBCHnC05nRF5ogk2rthCpuh0+U/Kg8nqh8toAAyI7+UIeRG+SF/LwgVMRbSEfmfY2XKeuXRdW23NuTLlq5rh0XGkWpDq6hL0F/adRzqaRxszyrNOTm2iwtghH5HIcVDyUljIqqdKdbm61wt0/mjbdMRaa3xZkpcRiWq2QGMyG4MCm5s5NfW6V6rTTyWhpcQ+f4kscr9YzVNOWL06svGdbC6s3uj1iyYtWHtTMYKXvNw76fixoB8tONc+I7WP5QsmvZo1XxvJACspLWZNGbYVuMKxqjYmVYr8AmcDh+grsT5WQ+HsiiwA2fqi8D438SXQZ9FUIdMshZ01Qx9haB0+RM+K47OPnxqh16VSyX14feh43pZWBWegyCzSI4PeVgmByq4niX4nShDlJMSYtSDXxkVShNRsMgkJC0VMoJyewdwgKbvQkRdcV/1dF67CPKjkqPob2wwtiibHK4vPFmxjRl0SZHSECkhRrFInCbLKIHiQeLSjFKgSy9oqYM3DxlBIFFaZUT2B+uOlKIdaSsvsPA6ojKsPCtzGmSrKJN6YuB1rOlWvBz8rJE9MhsjKkubRS4XjIeBodO+GKyuEBcaVgFQ0baNzqhyHr5dMeYqGPMtAMx9kzJfGnzhdzhleyquSr3shcNR5YS22VQZOAxSGWB/42dDCmManI/0RloMqyepUM/TmKkiyvg97lrJoeg93ISl/Cf0SqdUb1gFyjkGH/DjIH/oDQs1PfxOHCSYlUAsLfqV7/iaADX8FN/R5TqgVGSig4Jdz/ocRHkdbSvNNxOnEaHT3R6tc+iS4BJisNCoYJG51Qu4yz9O/1sgjOiTNbAytcwQe9QHPn5t2KGxLe5LRqYu/JAG/yqk08z/yQdWtQ2C8XtFpeRVq5tNak09JfZcyCkQOGlxF0rMCQ2CdwOxiSs/HoZy1d9ckF/uJExeE69iavk6qMmuIPzYCshBKdNvRIRWdFhi0ycNBrd1XsEFu2Q7ecpHSwfb/xpK1Q9WxasUM6sSkH3NFWONe3aYUun7Nzhyk0ftP4iW/Az6MP3T6bQ0vWrQJs+JVvr7gbfD43izSLNlPsHSBmJFAuL7cU1iAOsYDGWo5w7oJUqnAVdJCxKUQviOWFJ2fK5kghBdwIxNG5CvlKLL595nina3YZSWpt6T5P79ruxZQKemdmSIE7bIrmeiPG2yx1If28IW/CqZZMta3r9hXfr6rem0atROVND6Q8CZ4sfqLzJEFeyiwfaUC6St49T4bbkUZgdE4GzO0ctLS8OdxeQDgUOuW0c7/gPuAIjjO0FexQ0ypec0WLuwOSo6kCCzo8JW5kCXPtwOzOeFaGg6ftbYX89PN8ybM2tL876mY4dgYM/xw56MtOywFrMhjEEXJI+suEaY9EoVezFpNSOiA3WILmNFBN6LeaNDEPWQNMpC/Gc560S2sz88oeGfG806ewGnsXOmJ2Bnu7pI5y6glz1KUpPl0V3M94NY5SzlRXwNcedSsokztqfVivBmURo3H8dQ4yKbTC+QE/zlT8FqHLTvGcVF2wTCtCHJD6KdiynpJa1IW8pabw4+cp+artFRnHQkDGiVcIDjasHPEDOBEM7K4E80DWSzzAGBhy6jPVZN8C2AbD8aAFZnmQvnIfBLq3Fz1yyxE70Nk6RA8+acSLHYB29KSpXMXaK1XsycqtU4SpWsXERqU8clDjpLM8AzfdhBzFgvN29ObyQ/VS1qxTA2tgqGv2+poDBoITNFoz6G78777L5vs8A5f2ob+pNAfFluRwUhDiQ3H0pWoTAeeTSj0SpAUZhjl4EmkEKQuClEVdND6rGwKa/XYx9ReIw1ciTecEmIQaV5WVLlWi6qgyUe1d4eM4rbHodVYNjX0Buw6Tqy0Ggw2cvCpBGavRaGGl6Jfx2zGpCrSSPCPF7sXvxgnGahAsShTHfi2Tw3UIchlaLGKVMPYm7MRgEhk59QKWhjszwoWiU89hLdDLME6xKiCB6T/xvT2T+LFsWRQyeTXqw1ZILhPXgog7XmIvn8wzhOtJ7GUkjxDYa0h7HWxdPnWhxwp7744FI9u7bbaeHQtHLu22XaWrz9Uncl5GX98Bjh4V9sqqr1zams7fu271Vy5tSW+7d9vy/SOu2Oiunon9I+7Y6G5YWo1oA5aW5IH5MjyiNJhwupQQXExIPJKAKak6qoIbE8FAY2moSZynxtJKutgjZ1T00cf0rFzxMiUYHfq7aSW6zqjVGgUdtnqzQmsz6Mh9gPHKpzI68KsetAkblOxGIojtJIs7NaIUnHio9sch/a399RlLMeB5hZOVlmJgg0pV0chpVNqDqZ4ANzDoao25ZDpSJfNnev251e02bWK851b0ahOa5006m9Wlvj812ttsahrUGXWgV6MgdTrG2TRU55s3vq3zZpBKL+rA+iU7kX6k5USspV5MZJdTAMesJs84bc6Ic5XzUifhdBItDKGtFOEPRcnBprauCTYX1XYSjqhXF6t6XRW3wLNe7S7nTF950QrrDy3aNRDoTXtIOaGmnIme0Mq1Wz+ziOZYeiTYnTCzzpTX25FwU7QM5DaQ6QtccaWxvt0Tm99gwfj0RNat1GhJSmsOaXjNSK53nkbgNXpfo1MIObV6o14tGPRySq9VbVrj60y5KUziSHRDXbWiIWyRZAuwoHbEfVJQ03aYdVket+hpmtSTp2E5RWoWNqBauKxBHAFLlQsNrWoKqLcObJFxxGqxCMVnaYaSoUrKGwwFRow/w4oogulDB+F08EG1w+bm0J9xSlY19Qn6bFGcwfCjdqxXsgKw/sDxCCDwL5/KRyKEp04sFA+hqxV+pGyhZwi+oUbytSsPdNrpdQe9ocW7B8J9CZuUIkm5zBzujKzcvmHS02JTszo1esBoLJ7mM5b+7f0eLNGxscdDqxgJwZs5PcMxCyaG5svURnSeVheLvYNhztalQIZGUN9HQX2vA6wxcNwXE1Pu8xGcTUw5RzTNrPkzU15ab1Qd8L3o+s1RV+8lg4u3Z40Ka2Lk0oGWYVpJymip3pNyt4+lBdx9SUf3qibj5Zy3ua5puUsPWotQu1+NNTWtG6zLbL59SWLbhrEOr5qkOJ2Zo+RUdMG2Zr3Hkx1r8zQH9VbD/HyH2Rpth6VhQoPYYslaxIDoTuBaQO1ePpHXlvWhpPJSUhz4mrnrtx5bLJMXXybtboNAYxK0v7iWUaiU6McaThIRnNqpzZxCfE3mITPPm7RwX0It6sSWA/mZED+SRIJZmVHm89XX4xX54fFKm1Et+YQ4Qlv14dro9V5spaTXJ5WWF0ouv/vOm+9av37ZqKNzU0/32nbL6LKN628bGJ7Xx3lb62/lx1Yvnbdk+dhijLx016ZNg1tDvg1d9YNpmyXe4+/cGAxvQCeS7W0NfNDj1mSLx9PDAc9IY2tnByLqgUfUgwDoR0VP8KYmURFMJsITycnFHHiwHyEEoqnRhhLTbKqog7dWj8+dW5+5znHUuuALO2PztWoFqKpGX6M3N9FswlwbOvvWZozO3vzgku1ZYRfKeDobwlkfx3rawk3j2O/mffWGxQxoDHhBI6fl0ZEtTVqHOzuWahR15LbOzMahkDXa5nA31xnsMF9tyDFgiLeK9swO7Fk5Mwz2JsiMq5yZnyAlwv+pRs1nal7V2TGREYTmFV0dKzLCJrW7wRNssCnV7kZPXYONxpTzr10ejyy7dtH86+DxumVDWzus/r51maEt8LgW7sWFPIGR+AZg00zHFYbT2Bsnauzaj2Hr3A7smudT7BpJU8U7ZAqF7Av3qJUkfUhq0FrUeyn6FzpOrQWtwV9GaTWvVUs3SyQUNXVCDevFfOQpzIBfgoQR3yMMZnCoS7/qwN48IcPqSydYOQl1CWjfPNq/0bwZ9MVtKobmbq5vcqpa26wJv4XipDTpjDY7GkZSRrZuILMLbdW/G2QFwczcHOptiekjrZyOC3BamVTNKUzRrNuR7R9r2imm9CFMj29DOpHEiawA+qMvP5oXBCKSCT4tpjIjFqAWVmyGOA1LMFEnJrlGIS9i0hrOb9GkpE6vx/Se7rVtzuaIFfBkhjTXZTzzFoyt6ZIxSnmuZ0xprrfbGuvATQpkzxVtcazfONy+cAW6OzzYYKEZDnRdDR5Ww3Y0NOcYvZbtbNJ7zaxap2b0ag0l1XD00vkdYyqMGgP6GUZOYY34OtGGeaENg+3GYxUT9gT2BkLC8mi/uBXT1FqxBNaoX2wQTLriz2gVSf2Zsvv8jsX6l9H/eh/d5b2Zksupmxmz0apCP6eiATlahO4t3iB6i0MOY1p8ORJFIsfDgtgAhMOEO1CSuBuk5VyJn8eSXdSQxaHqaj0961p9zUGBIKUqkvemffMmFq2xJXhGpWbQTp2u+IE2yu+5Er29cUmzVaZU4ITGYFeoFJ1D7TmS0aFAxQPBJ7At4ppuUMMdoIYHkCYkfNwTEtPt8RCMZUZdT82o6+eYMezCZmzGsjeHpXmirWeiQcfnJldEOyk5SckIjbXOmhoIG1DrRGPTvKhudXNfZMii9jS4PSkHg34xsqjVHR3d1Zu98ZJuViplONDFkpH+rmUxtc3a0J9o7RPUHcsaeT6QhOXQi5zAbPhKRIvwJ3COfkpMOVdVhZkGDJqvivWykVTxrFSw+lQUyhUPARVCD7IqPKk3c1M/Vck5FZau0+o5aLeyoH55gdSMiBuWd1YmM7hcfj/OVqTGAqnhSLjcKlWldo7xmrZdMxaazbRc3n1X7ty7aPEdJlCeTQtS/B1LFu1uzba3tfR/Rts/vy/XO9jfg25ZvnZ0SdtSby7vaQ8LfDDjvCTnXYLa65PJ+kCzPVn8baTdZctFEunGUrk/XC33yHFT47TBerpsr94s2asTedX59fVTDFbtfrQNmMPYecXKYI5TySmZVOcI2xqGogbMMtrQsiCmszSPt/Usb9CtU9jT9d6UQ5UZjA5ivtyNl/QoKRI0xyzgK/6OpVHOZE3114cXtQF92J2OLsl6jP6kCZQ/LHfk7G7J70GJKBDuuAJ7Ense5EKBPYtA06RLwRokTrRL/p2RybxLV29I3vw1IyfgjN3EIejZQ8StEpb4PeiFq45LaSCN43kpIma2vHoVLnLA/6ACf3991Wwmfq8zWwyxJHjyCfJ2LEr+ERQ3BV3Sw04V7tA5erBdU58j/7gR9BOfKQHNXwhYBnttGvj8Mt49HyRHZuHshUDcCvDuNKQPkotr8Nb5QW2htsjMsrdKkL86DbqrjLfOB8WEYupiUO66IP6q2lODl0pgGs6DO1l3FXeJ+O4s/LgCbgzgS9NQO9T31uDj80OzFuA/tDtL0NX+rS/j2+eD3q5/rAJDt+Hrs8F/5kIw+oyvTUN43fQL8xnzGcu9JVgnzoMPbO85Io4Pna+4PnL/y7nwfOlC8F7nO+kfKSGQDuIQdbb6SBX/VkFoUsTHsxGO1OBNCNGPXBlRa/RbtYitPj/ijIgvlZC4ZhrJYyWkciU0KBr4c3CwcU/6rvRXZ6PpQMZ/Xvyh+Y8VtNzZKrsA7mszt93UjrZf1/6n7Hu50dyh3KEOR8dox5nOxZ0PddUB3Nbt7b6r+2zPul6i98be3/7fR5+xr3cOc/gH4B6I/kwZd/bfOZAG2Anw3MAHfxsG7YMjVewdPPAPwhv/CAylhm4aNgy/Nq9v3o/mb5z/zZHFI+8saF9wZGF44buLli86s/j4Eslo8+hrS6NLrxmTjz21rGHZC+Pj4w9PLJz41fL25YeXn1j+xIroim+vHF75tVWZVd9a7Vi9fQ265om1ybUvrn11nXddeN3J9bs35DZ8sonb9NvNT29+fsvlW67a2r914daJreu3XrJ119b9Wz+79Y6tX9769Rp8sm1429P59fmfXjJxya+3N21/9dKJGjxyGX7Znh11O76607nz8M5PLr9r0jzpmQxPNk5mJ/snF05OTK6fvGRy1+Rjn4oXJ1/8zL3nwa/m8P8Cdsc+FU27c7uf2f3C7h8AvAHwNsC7u9/f/dHus1eQVzBX3HzFHXt8eyJ7GvfcvOeOOcxhDnOYwxz+x+KDPR9cuRfglavaAb571Xf3YgC79j5xdfvVz1797D49wN79jv079r92zaI5zGEOc5jDHOYwh/+vsWYOc5jDHOYwhznMYQ7/IDx4za+ubbz2sWunrlt2XeG6v1y/4vqXLo4bNDeM3HD/AeOBVQeeuNF145IbH73JJqJNxMQc5jCHOcxhDnOYwxzmMIc5zGEOc/g7kJ/DHP7nQtx/JIQ5Efg2ItwakhWv4OLOlirxDBd3jFRJ/rUcxhG35OlyWFITh0B4yS/LYWnNdRLZJfm4HKaQILGvHJYhdvK6cliO/Us1Po2Mkl8rhxVIkPxzOaxUSalKOlXIAIhT3kMFpfT+chhFSEO0HMYQkr+mHMYRnr+pHJbUxCEQBX9fOfx/2DsTuKjK/f+fM2f2GRBDDc3lmJqYiAdcwCUbhGExBGRxa2OYGWB0mJlmBoGu1UhkaHajMrV+lZjtq14r67aNQWjpba/rbaXNuqWJbVJx9fd5nufMAqHX7v/X////vV6eI3Ce5Xyf7/f9XZ5z7sBNHdWv4WYlPCRfa7nBQybL1zouLuGAfK3ni8LzDdzEhJ/kayM3eOho+TpGIwydLl/HcuMwR+B48t9uVJyh8sjXjDO7ZpzZNePMrpVRcxhndq2O6mec2TXjzK4ZZ3bNOLNrxpldM87sOiY2QZwhXzPOD3Ail8pJXAqXjqv5nIOzcl7OzfnwVcn50ZeJKy/nod8t6HHgysUlYySDc+IUuWL0VXHVGPPRlh0/7Zi9At9tmBnD5eKqAj12rg4zCiHNDhmlXAO9Erl8SG6A3Fq6ohNXVVQTEV9uzGnAvaE1xLDOEjeF/E13uJXGJdH1LZDgwVwR61qwDpFh5ZbLc+ehVY1eMloL/Xxhe0rR76A2OE+oTyXlIHJz0a7ACOm1UAq9bWRy3LKlIl2lFqNWam+Ibh3u9dKeWsyyUWoi+qtp33wuDzoROg56n4tynUXvt9MZdq4GaxLKNvpdlDUKzRVpv4/61AFdQt6L2EHG/dDCgTt9oJBJrXFQSxxhOyz4qsEdTENmj4WuIcq+dkAikWrBPCKrAa06XPmpH3ywrwLXTqqTl7Ig9jrwvUomxaT6qU1sTRe1yEo1ddFVfNRPedQrlegh8VhLCfqoXLvsCwe1ibHw0ajwQapFjlfiMY/cH1qlBnKclI9H1tKFnhq6KpPpo6QiGpAVPdQWlhshtkx3J40aEgnVcuQSrWow14L1/bTlor4OxTVjxlZhfnTJdrkp2wo6M6JxtEWEWj29j1m9HO1kmrvR3hxPpdVQCQ2UQ62cpdG8Q9HnkiOZ2M/84qXREIpRO/U1iVxP2BqmY5U8x4fW5bJ0P6xgHloR9pKFxgjJgJpedoUqjxWaWOj6Vnn9ZFpdqqivyMhv69XM31i9UI6cUORPh5RUVI4TR7qfrmmjkUhWWR72QSQzf1snq+S49oRnk8hlHndhvp3Gzv+deqs/XXH/11TcfGhi5RJplk2Qx0Uuh0aFm2rmx0nq1UxuMk4bZUvurPlN9CTLMTcZ1w00hqpoFBHfNKDXAt0Z45BUJtNJdSAaVFJtWZ1jsvqLUR+Ncw+1nVEI3Ue8uoSuwSpNAyXNyPjD3g7NDtUFq1y7SZYnUQZknkeOiug67aFcXXJ9YFLsctsi12Q7rSgOaiHTroLqEfJyX4/55TtY/Hh/01MZtiHplCoB2xVslKlf3n1YfrJ1k8Lr9LWAVdE6yslK86k/ZnWypQ6aaU6aUyzzf8ue3MN2lkTMn9ArgvuXznT4T9lG5wfb3UV5f/ZTz1l77ZN9LYjsin31mhUVA8QSZgt7WgjVSm/4ycNG914XrSOWE1rKYs/SK6pYPXDL35lV7LqW5gurTza6jznk2sLkkJlOWv1PHKOsirtkz0SkhzLEEfVUUU3rnUPmTKp6DK2XdtmG0BNGiHLvqE6inrHQaxsXer7qW+f6ZkJin7pgp3W6jj5ROKj3iVct6COEqjAjNDZZlnlpn9o5Qc7eSLWIPA2EtPk9u9Mp7gbi8D4y8kMyxBHhaF6GPuanUNSwpxOnvItEovtkO1woKk+8yxHPFYUzxxf1LML8zaLALq/FKrZL9nsStdkr7z6h5wr2XFQl+zkUxyyuPPLzDlvBTZ+7LdTOUKRYuMgu37ee/QG+CBOyUNsJN4dc621yrlrlZ20X1TV6z3TQp3EfjU1ZxxP7Ftclvfd5eHtCFCNb1BtCdD6csjwu8lYTmt1/dUvqU91C7Pve7aRvBY4+dof0ijyDRbImshOFfJjEhd7OyFtYqG2PihAPff9y0nirjtphmdYVVBe7vFPVhn0ZXUuYDyfLHvfRLHGGdQjlde9YOnWq0Ts8szJ6p+kd0xESdZRjzX/ox9BuUEvfLhkZe5QGNvqdrBnhsgwzrFF7h/8k9ZhVfhu1ILTjzexVxdnT2Ap63d9Tt4vuEaFdJvr9LLRP9FdTet/lo7WC+apCtrv/PddyAo96w9b7aJS6qHSWRb998/1PIyC0v+VyZjpayGWjtQi7ZTHtyUOfiCpajJGFaGWhNws94zGjRB4fTz21iO5DuZhXRvc4JqMY3wvQXkJrXDYn0jZpXYD5BZBF7jVzi+kaZkgroTOLqez56M3HT7M8j9yRiZ4ytMl1Dq2CbL0C3MXeIfLkPZFpWop+MWxhb63y6IohzeajVQz5ufJoBmTnUXlEf7J+Nr0uCOuZLWuaQRkRyURmJjTKpy3SW4afRZhXQtfPoDYzbQuoDdkYZ7aYqQZk5WTZVjaP8FkojxAfEf3ycUasyqAMcqk2EX6Z+FkEzYn8HIyW0h2iEHdmUUtLKD2zzIxYm09bEauYpzKpNYQqYZCF6/n4ygmzK6bfmS7FUdJ6s1tExyOzmH0Z8vdMSq6Qtpg3MmmrlPqKjCbJviymdvRddRGNRDOdlUEtLglHSDaNXqZ9KDrZGoVRmrD1iG+jdQlFtXiSHGFSQuNlsqd/y4VQz6BMiF4l4ZVPJBm5+YCYKqWki/MdVq/b5670i5lur8fttfgdbleymOF0isWOqmq/Tyy2++zeFXZbckyuvcJrrxMLPXZXaYPHLuZbGty1ftHprnJYRavb0+Ald4hEsjRFPIf8SEsSiy1OT7WYa3FZ3dbl6J3nrnaJubU2H1mntNrhE53RcirdXnGuo8LpsFqcorwi5rixqOhz13qtdpGoW2fx2sVal83uFf3VdnF+XqmY77DaXT77LNFnt4v2mgq7zWa3iU7WK9rsPqvX4SHm0TVsdr/F4fQlZ1qcjgqvg6xhEWvcEIh1LC4fpHgdlWKlpcbhbBDrHP5q0Vdb4XfaRa8b6zpcVVAKU/32GtzpsgGA12X3+pLFPL9Yabf4a712n+i1wwqHH2tYfUmir8YCrlaLB9fklppap9/hgUhXbY3di5k+u58K8IkerxveINpCutPprhOrAVd01HgsVr/ocIl+whqa4RbY6MJa7kqxwlFFBbOF/PZ6P252LLcni7KZ431ijcXVIFpr4VKmN8HnAmSvBbZ4HT5C1G6pEWs9ZBlIrEKPz3E5pvvdMGgFMckiwgE1bC0SPNZqixeK2b3JxfaqWqfFG46rmaGlZ5J4mLYQiIgLpienTumF3u+12Ow1Fu9yYgd1aTgyq0DcQ7qtbpjvcth9yfm11kSLbwK8KOZ43W5/td/v8c2cPNnmtvqSa0J3JuOGyf4Gj7vKa/FUN0y2VCDOyFTMdNZaLb5KtwvAMSuymK/W43E6EDhkLFlc4q4FsQaxFiHkJ8FKugkIK1zrtyeJNofPgwBmDvV4HRi1YoodPy1wo91b4/D7Ia6igVoVCkegQty4vaGLSrJC0m9tRxzYaq3+JBKOK3BvErkntAD8U1ftsFZHaVaHRR0uq7MWsR/R3u1CpCQ6JrC0iJoOCSfTlmURYh1+9/m9DisLyNACNA5DsmZRAokOrIKcIKXESzLH5q5zOd0WW296FoYKkQVz4D5yUev3oArY7MRMMqfa7vT0Joq6hNhl04lDHDRPqh0VDj+pTzGlULnSTbKFqCyjThIrLD7o6naFK0XICYlyLNhdyXWO5Q6P3eawJLu9VZNJazJmXirXlAlwLw0LmgNETP9FsL/i9aY8I5/MeItgXuaGTQQNcsmJwkZx9y6TBGWvQhkTU0Sc46PJA7uBwI67ENggY0sSK70oeiRFkIhVsJkwBit4FLeL7goUOxeBYqGFOhRnp24FUcji87mtDguJD+QZSpbLb2H11OEEmUQisZe1Yolcqd+aQDWy0WrI/NDvPFpnSXdUuCXJ4Ua0Dw07HYhTtjaR5WU7FVagSUQsTCK13FFJftopEE8tDPJV04SF6Ipakrw+0ilHCSycDMN9dlKi3R4Hq6gnVJUlPJZkSSOTpkrUVbtrTmIjSYNarwvK2KkAmxs1lOqyzG71hwIsEscIfpuDJt5MFuIoYyvsURuuy+0nKcOKuUNOYxYp8pCvmuwHFfZemWuJMtRLlvf5EUwOuCi885wMAMm3XLNYUphduiij2CzmlYhFxYUL87LMWeL4jBK0xyeJi/JKcwvLSkXMKM4oKF0iFmaLGQVLxAvyCrKSRPPiomJzSYlYWCzmzS/KzzOjL68gM78sK68gR5yL+woKsa/nIRMhtLRQJAvKovLMJUTYfHNxZi6aGXPz8vNKlySJ2XmlBURmNoRmiEUZxaV5mWX5GcViUVlxUWGJGctnQWxBXkF2MVYxzzcXlGLLLUCfaF6IhliSm5GfT5fKKIP2xVS/zMKiJcV5ObmlYm5hfpYZnXPN0Cxjbr6ZLQWjMvMz8uYniVkZ8zNyzPSuQkgpptNk7RblmmkX1svAv8zSvMICYkZmYUFpMZpJsLK4NHzrorwSc5KYUZxXQoBkFxdCPMGJOwqpENxXYGZSCGqxl0cwhbTLSswRXbLMGfmQVUJujp6cHHP6Y4HTHwv8DranPxb44z4W0NOv0x8N/O/8aIB57/THA6c/Hjj98cDpjwf6VvPTHxH0/oggROf0xwSnPyY4/THB/3cfEyA32d8acNzxBG4119+hkH8jn+MT8SXS3+w/2aFUmo1GHnMUuac6PyaGzBeqT3X+gAFkvrL5VOfHxZH5qvtPdf7AgWS+es+pzo+Px3z85MhfKCjpfCW+5tLvA4H5DG4Yl4BCNpybSkvbZDhmNnchNwdFNQul1Mw1omDdANfcjnB+gFvK7eQu4dpRyt/AjI9Qhr9BYe3mFXwMP4BP4OP4cfwwXuJH8ufxiXwuX8SX8Uv5Cv5i3s07+ZX4voav5TfwK/gt/BX8w2jt5Nfx7XwL/xp/G/8e/wR/gA/yR/hdfA/foYjhdysShHmKccJ8RapQpjhfWKTIERYrigWnYrHgVVQLGxUu4aBihXBIcbXwraJFOKy4Q+hSPCgcUewUvlO0C98r3hB+UHwk/Kj4Rjiq6Ba6BV74WdArZwjxSrMAhsK5vfkIyb+Tz1rw2Qg+d4PPdvB5AXz2gc8/MOMA+HzP+XkOfAaDjwg+yeAzA3xywKcYfMrBpwZ8/gQ+zeCzAXzuBp/HwOev4PMS+LwJPh+Cz1fg8yMfVHD8LoUBfIaDz3jwmQo+c8GnCHwWg48VfBzg0wA+V4HPteCzHny2gM+j4PMM+OwBn3fA51PwOQw+PcJRQQc+8eAzAnzGg89s8MjuzUftj+JzJviMA58p4JMBPoXgczH4LAefBvC5FnzuBJ+Hweev4LMHfD4Bn8Pg8y+umjdwPn4o+EjgkwM+JeBTAT4u8LkCfNaAzybwuQ98ngSfdvB5C3w+BZ8f+SsUPL8GMbIOHFoUifxtiqn8E4q54FMAPkvBpwZ8GsCnGXw2gs+94PMY+DwDPi+Cz9vg8x74fAY+R8DnuHBYiBG6hLOEI8IE4TshTfheMAs/CCXCj4IFfNzg0wA+V4PP9eBzL/hs681HPzaKz1DwSQSfNPDJBp8y+lu3sxEVc5BXWdyN4PMg+DwNPm+Czyfg08NdAi42fhj4TACfdPBZAD7LwGcF+KwGn5vA5y7weRR8ngefv4HPh+DzDfj8ytciNlYoQFBxLvhMBx8z+CwAn4vBZzn41IHP1eCzAXzuAp/t4LMLfN4An/fA5wD4HAKf48JGQSUcFGKFQ8II4VshCXxmgc888FkCPtXgUwc+q8HnFvC5G3y2gc+z4LMHfD4Bn0O9+cQOjOJzFvhMBJ9Z4HMB+FwIPivAZzX4bACfe8FnF0Y+AJ+j3BJewy3lx4LPVPDJAp9S8MEDKL8WfO4Bn7+ATxv4vA4+n4DPt+BznF+qGMBfrBB5p2Iy71aYwGcB+FSCjw98AuDTAj53gM+D4PM0+HSAz1vg8xX4/AhrVcJ8YYhQJowXFgmSsFg4T3AKWYIXrY3CxeBTCT4rwGc1+GwAn3vB50nw6QCfd8HnAPj8JBxVqoVu5RnCz8qRyhnKc5VmwkW5oDefMyqi+IwAn2TwuQB8qsGH/Ob1BvC5D3yeAp+XwecAdwEvcIuwHyzhU8CnGHzwisYHwOdG8HkUfPaCz1fg8xMfp9DywxRD+JHIl0TERpEiF3yWgM9y8LkCfG4Any3g8xT4dIDP2+DzBfh8z98m8PwTwkA+KIzidwnT+Q5hPr9buBB86sFnLfjcDiL3gs/j4PMM+LwBPn8Hn0/A5zvhW6UgHFYOErqU44QjyrnCd8oS4XulTfhBWSv8qFwNPhvBZyv4PAY+z4DPfvA5QPZ5rQb/4uISE7NWNjZqVbxW09nS0tXc3NxFGmpPcwBHs0er5rXaruYmHBhRYqQrEMC/QBcdSc8KBG5vykrX8rxWGZAPKqC5pTXY2tLSTO5RyQNdWi2v1be13YPj1lupgPb2u+9ev37dOtqob6JHPRVAdcFNOk3UiJpqSodamqlsdXlLwCTGtZRrVZxW3S2yg4prCokjpjY2ZmUlJsbFaQ2c1tAkNonzTPNMC3CKATGgVvFqTZe2vrmZrq2Bqs1kDbWSV6s8RHUP7deSKZhE53uauwOBeq2S0yolU5eJHJikVte3tJQHPIwjJG3bQ25hgDgZENE7ECCEWlt6oVNrebX+yZfX4KBrsJvl5XAQNdQaphxmC7xa2cluhKZqTyAoxXVqlJxGyRSS6J1k9qZqtYpTq5qbi4pEUa3j1LrmQHOgDPXzbJxsDCNFzdrINNgT0Y1jWnfGxZWbTJxJwI4pmEwBNc+rhQB5NgrwOISAQcXpVFptXJxIBAQCyCSlslMQEAWtra3USdQSagsa5a3UYd3yCO4UTeGGR6uVp0lSUVFLN9xHvUxDSR5JN1FnsUY3XZg4gq3jCY+Qq3ptXKdSwWkFU9BkUgpwXKdo6mQXJjGo1XJaXcX69dVDJkzIVoGDOlCeUB44SaYgyjQkBQIBpMB/mCma/jNFx2sNuwK7AnfhXI+TuKt3xiAvdOlZjTggNZwWJGO0kZHZwv9IxhhPkjE6Fa/TBKJTRs1Shg5owzlDBspbusiAktMhZ/pLmpCwfrJGp+R1yBo5bXQ8rwtz/L15Q9J6W7BP3tBMNvWfOOqTJI46kjjqUOJEa8cxzctb/uPU0bHUgR8jqYNGJHXoSCh1WENOHTQiqYNGJHVI6IZTh4yEU4et4wmPhFJHpeD0NHVMKoHTK4OY3Slf4dTqkD0W7iZuPTZWAzcoMDaQyUWySKfjdDotNwgnAZfBXUXdqlPzOi1Rohtx141ar9POnkuxzZ1NWrruJhLHjRgjkdEdYDlFZ+rIzD83NmJmr2CgMptYWjU3kfvUoaFunZ7XGYM4tpi2mG6i5zqcSBmdfteWLTeuWXPNNVfT1uy5q8gB4UQcVY9I0OvIGJ4nVoXPuXh24AORac0oAlRbsolSP+g0nE5zLE4+qO6N7MhKp2CI5AxAIWgIIi2nM/C6GJJ1a+W8SwmQvNOoeA1xbz0CU6/m9Vrc+FQ7Vm1/igyxfbvZQ4eUSqV/HYbW+TVqXkP20J5AYKVeyelV4eQzYaZGs5L4OoAJ9b1kwgwKVk7AgF7F60lyymj1PK+PUA9odLzGuIPbR0sVO+m6sqiQDk1sFbm//Slyp5LXyPlIr0n9KI+L6yR1QhXSVKIC6P0wiGAgyYZs0+g5jSHLlGU6N0DOgXjKY8MYLCpq1kdNRXjreYU+VGU52SSSO5IocqKI3UGBGmAKaHheA9tIcgbwUqTAdYyaM6jJf04+KkF5papTqeT16hYcss/lFKUtOUXFbnmM3myKtFh0IHI0CYmJubnNPVptKM6RplpZCvKUJSqd2UNVgA7h9TzhMZaqLFcNSparSs6g6sSqXfJVeVynXs/pDRa8LJFstXG6gN50huls0+iAisCi+arXcXrkayRjr0J40iDQ8HodjXOSmT16LZpzMhjQjDmkqe9ppKmzCqMknHpI4pFhOllPJ9+wahUm9w4gOrkptB02kaYmPNijN/D6mGB5sBy1sPVG8UYkxlqRJAgVSnKXJS8SVG+YIysbOjKQolQ8UZwlskHf77zzOS4YNhG53NTUKMcIiUniEr2G02vDyRxHl18lH3NnU26/TWctR/SPbRJDG2lUSrPEUK5EXBvUvIGkX3ROa+ScpmPK/pPaQFyLpA5ntQZjV5JUC+ChZWVvsX3T2qDiDRS0nNcGnjdEueV/KrGJKfW0IHb9EYlt4BWGUGIT06hVJMf+z1LbQFObxo78EkLMVCn0WjGc3PIoFSCaesLNejhLLqkJ4fymzZVQJGp0tkl2DWuGM9wUXre+KTxaT0FhsS6NwBmVshZ46jciuclNXaFrUkNPmOoa8sCHVFci2Q16zqA34tWYnKNxmgJXBaCTKWAyaHiDnAs03w1atEdaTBSzyTKStPXdq1nGN67upqFGMl5OeYOONxhGceUBEwevcDew+wLlgVFc3zijSzWGN+5GIipSACAqhjcMCCYEE1oTWxNbcltySZ29RnuNtlFLVwkGWnG24GwONOFsxLkqQIeGc9ZemZ6B9nBOto0+XpBeo/4EU0egKIQns6JAtYMvYIykJY40aDhDVFmIo+sGfnOQSkRxE7j4FxhNgRPwRpzUxkZYZI5jZyIxtjXOFGeSX5FRJ+B+o4Y36lhGk8eI9qd6vYvQUQWOmdlkNHum/ApCagVGVQiP9EixID7WRqpF48o+whsbWaEOQzGqeaM2qmA0GXneGO3JgNbAa2OfDnaITVEnfWMJiez1+mKIjNC6QV9T5LoRkJ9BSfVF8UUtVptM3UzxdCqFCYSReGvR9vvWEiof7H2LFAzUD0P0dOSNkVcYww+KxFhqpqcZadq3hGh5BXlV46JrSKyGM2oUilAVkYuIihYRo4YUERpBzOSQ1QadVNQiB8wx2q5vgtuUpI5E2igkCgUijKSecdCgsVlZTcehFR1nlURBx0mblZKI/GOyRlApvH4W+xbRJ3smFulGOYmJlBM+Rh0uJ+yalBODgTMYPabmwBpuLc7aoF7Ui2eIZ4sZweiCYjRwRkMsF8udRc+UQEqgPHgVdm+ygRu1vFHf09HR0d7T0dbW1tFj1KFjFOcJlHPBqLMcPaM4JKXReIxrw7twMOrYFWgLHONopB4j7R7ae4zOHhXwmJio3fLs8qAnOCpgVMDD0UKoJm0d+/bt79q/f19HRxuRp42acMwYyxvjOod3Du+a/XrSfud+5578ffva1+1e12ZsM9LFOoNdwdeD+3Huw9mB88VgW3BX0GjgjTGjuMtko0NnefCyIIxiCKj1dKFY44lnB7hOTqKMergOro2eHRy5Zq1dAYphdmUw2Fk/PFat3ldv1HJG3fGEyEFVDfZzWALnc9RbbDlyEm8xvxEPGgfwxoG71LvUbaut66zrKvdV7pu+f+ri2fUJUoJEX2VWdqjVV3Z0vLoiRsvH6InQDw60kePAB+yFrpKuVDmbjgs4ZlXR8apZ5E0Lind0wIcVs2PUCLTZ5eXl3eXyYSTjVyFUOlYGr8QdV/Zdoq0tRsHHKINBVOjQEaPhY3TkogN+7dq/b1+HPCfq0Bl53YAPOr+UOnqd9M0vLJq9B1bS68rZxqixAx8QGeT5e39nSCJ5/6tvJy4wrqsnTx/qiCHpVJQsFmaTdz7yv+5YOXJOxzkcpy4W/0hgWROqNtk2Td02uysBz+J4DNdp2yorZyfMrqxsM/Z/bwJOiYtRKGKiIpyTYdSvU6vVxnRJkjhJUgm8QgWdggFsEToVQccRemS/QGughovVYLbRiLDBHRKZGuSVvErdpYKDtPvIQQNYRhOiY9Sn1+8PBdxx2rGyA96GsASpPNKhnq1Gb8dKGtKx3EhuCGw4h6vkshHQxwNqjpx09pWE3Up5NukYCW2CNG/kFY8LxDKmalinSqqYPINeW88nWnTjwShW5dlGrJJQ1WLVncS+YFfoulySOo3IxFiP2Exr3BrOyyk7dXG6uIFxo+NMnTryZoCdyKgwxpUHoj4vTsSXwuZ0VcnXyT52vZBcZ3gtFUlihrfGlSRmNnidSWKO3b2cfvfiu9eOa/LXGUlivsXv+n2zqQ481QNfIzbj5yCm0oiNUuOIm9W6c1fnrj4aw2sUrY0jmtBFNqwUg6RTqybGCophKk6yqPUT1fBwY5qCV7aWSAukpKie4XeNDAznZtOzkP4ekZv+Zh/5vbM55JRGRwlTDtoqXPHQO6WPL/x11AsbZj12n3XBwrFXtDYmlEmNyjapUXioVVDwCkX8FKjYUR+YztcOc3ipwh1STFhbbJycVEfVFMqU6nhFWUlKvDSQNLTx+kUWX7XDVeV3u1LipFjSqYnXFNttNW6XLWWkNJz06OMH9/snkSmjpVFkXIhPiIyXOmrsk0r8lhqPWJSZIY08MyZlujRDSktJm5Y+bcpSNNOjmtKqHX+IZjGSgYwb4pXzC4uKU8ZL41hzpCvT4SF/KpVVYhbNJQUzs6elpk+akpaWNik9I216yjhpDLNoeL8WlbA/OJMa+bOjCfMqTmjkB3Do1ysaeZ57xDDmrPtfaU4cNP2ztuqL1U2JtRnXnnH/7Q9MVZRveST7SX3Mw/e8FZNt/uqxO4d/77vkuLvnyU2TbvnprDHNPy3Y8eV/LVr4r/l775r29BeWvVWDFGdmda8ZnNM6SX8D99jea4PzbC+nP//Juolft62e8uTE4LBtP4+/TS150j9+Nr498Nq88k2XffZJm3tny8ycT+MMD3mbL7pybGbsuw/eN3pq83sP17V88cmAlTefuXrM9UPf2n1Zxz0/bStK2rx039Jt/O71je38r4MV9oOu58/kJl2runHtJdenrdNtfr6y01XzTmfrvPc/Wn/n5Vf8Y0hlkD93cuH4X5Z+0X1kxDexyp+Wm0cOuiJo2/D+608fz3512Qu+UQoBebS1kdeBiEoaAaQjYpVDlIPefuGn1G3NKQMODF1/ZM4LKb9cqBigozE0YowyQRoSGDRmavc/irM9+kOmX1f8umPitrZpOwZIpWTCKOV86QIprzWn1bw6U/4bNavX2ecPGz3LHaR3svwngr7JYTcSL1InIiqTMUVarNYiMVUqvMQq86V5Um6oLSlWz5YXqKur628Bu/ckkv1SPNF3nNIo6UMiBW2fhBRIlGy6kPvg8Nbc6z4vmlG1fmzQfcPzpo9n3Js0f03S/UvmpOqX7eu56EzlJqnwzePGu675aNyLypnaowWf8zs+cmXaCzrPSzZ7JtS+WegoHFK/49U/zTk89OH52x+tTS0eq9rYsj/3va+yfm2xDFlyyd+2Tyy7ZXPxRbuC0njNt+/mj2/Y0XZ03rSYofO3prz0wVvDzr5+vG6qKe3VO3OHr61dm3nH/gmlj9+f5hx05556586hD15bvzXN9jx/08EPTVddOjCudL1q6XtX7Ui84Iw7pzZeNzmxPC3uSNWwtxt973+c+uvHU7Z+Zpo2+tm0C1Or3Xv3T/yKt1hv3Nh84OuubYrHfj56Uc/Hq9qmXvn4gg/PGnWw+OAvUqOaRxn7Z1QZa//nmu7LVxX98zgtY+3R1AwoY1f+IcUiUTqHJf2o6HGbXSxxVNE/EIRjyV+Gp9Bqlialp6SkSjinsmoWaUr+P0Q/eVw4wfi/rUbNa58a26a54bZAw+Cec8p7vM1Jv/ywdWPzhuydW/deumbyzCnJI2+s/2XlA6Ma+Scu3zvsWeGV7G9euvXor8oR312jP362a8t3Vee9ND7hi8RRPyrXZ1gPfvbXwesOxd827aN0T6l71sFHzDopb9fzN0i3GveuePmo75YhdW9c98z63dprxEMj75925LIXO/3cBWvf/ODGb96tP3b9L4+UN5/33NOjHq3Y+MJLTdtbHn33sYlvlf467b2/XXbTgZHHD162fO9V2hX+zrgFuW8f4fbk5m/VTPtiScy/Vt6+58DSz6758d3bBoz6872fN525691XNo/gd/8r9774m6ZsHJ2b2v3i2Lu4vzxf8srVrgkXrjqc7gp8/8zBeMM3oWoUAJGVrNyMI+UmvDPna/lwpgpR5WrvuxVNr5XP+Pp41YsXvbnnmYd2tsVvkorJ8EAlatHdOZK5704zVUolTVX8xNQpkpSSOtGaLk2tmGa3TJo6o2LqpKmpU9InpU+ZnjrJlj4tpdKSmjptaqW1VwnMddm+KFK91fjgmWlpZz9Rc/8rtYpbTlwC+61Qbo+PVkGEC+IYUYwAJvF7Kfk2SUqbJKXTEmiJKoFlEp5Wokqg+d8uEKqCJ1nCLxmJ4vE8f1ypwBNz73QWGhU8px4y6v1FLxbtGVN414L6vx/q/tffnnsneOTnsxYeKtnjyFG907734Kc9t154y6UD0xODKnN8520Nzc9WPvT+M98oysbsPG9MfUbNo91HuKXrb107fJ/ultdvG54lPXDPkN1/zbnwx4lTr9t8w+K0toLhj539Stzf9jfGPTCt69Gz99ww9t5V1308fvjnlSPWzEk+vkiYv8t1dWvqN4/vmFy08GL19sHr9oyw7vQZP3v38nMGnLvBfF/q1XM2zFmUVzdmzbHtcbvXfqEdvOCliUtTLpyxbMP9dzcv35DoPtL+6NfPmc/cV1Gw6onSYTl/3nRPTdA1vqN7/Kg9h8QHDNuPvGq4bf2ny+5wXL1l+t9rxGPXvHO87amN03XHzhu0a9OgB4Kr9x1u3PVQ2djMhCdyr6lf/frPb95x/tB/DFrz5fWbq8c2V896YHeg4JwvtaPzrf+6/ebB86c8sbC88O/znk7/8/HkD7dfenfm8pfrX9v+zPIbrnZe633w63t+3fzhsHdn9Nherpmj/WLl1dsfeXbrX//02oaFd1++eO8ZORVvjj7cM7s9xXB08hzbPWnu8qLzd2a1FLYarnv+ysU/7a661vL+nZva96zb6875JJi8/tD2n7ZJNQeX5d3/zw0r9jynbT8268dHfWnqvyx8bejbz/y4/pVrh38XWMYXPnnWKt+Oty48+/yZixM+bv62qj3vvskfjLvuvEtePzg168YRz95oXNE453D7/klblIo/5/58+EPFa8Jd2AQ02AQOs01AbxlSPZXW/uF9H2EvpeVUr7vpnDU3f5dk44cOERCNKUOlM3t16sLBijCcyOrm2EjdLHa7UTwRuo5Kh9Xit4sZtf5qt9fhbyDFXUqTpkpTUlKnTZFmoLinptDmFIk0/989Q/+7+r55i3P7x+/n3nTuyuXJQz957tPPXrp1wZiiR179MKFg7IBv37jvjfxH/JI48BvNO6W3DM5bf9bcmx7ddJF0znvc8q/+9NzBNZoBR2OVm7rW7Bu1d8rYa+/47oeq4Uk9f/qyecTXXxZs3bJrTMkr1/9ifk33+iWPvb5trvKun+913lz198QPsku2rX79i8Ts5PEPry4sKzZ+LiT9uqylRXJd+/0S6Y5frnx3446vRm+8svvN+O+1O0tqih83t2zO5eblVA4cP6Hy/o2fv6VeNe+un5vuG5gzSNe4uelQWf0x/rYRRdpruDgp+9DOj8ZkP9M+qXTzYyPrM1Lq9v3Xx7OuvnmLRfHEiJjtPUf/6y/8q2dfUHr8Z1Xbi6IhVN8fApH7pAHhiqOSBPyIquf9Pl2S8j1igFKJ+Fstxal18p4wmCc9nLRqE6vNq1qkVdcHBsU+3FhuWjh+4xfj4nvO/URfcsuSz+/eYr3b8oeHZ2NcwyNDtsxrveeRfN/iHzTxyXapiG0KeRL2odbM1ozV55/6c3F4mPw/hZBSTjeE0qgNIVfKlrKiNoT03/NMTOzIZFJP8XkYrOM2rm27SMia/uF/F3eeYU1laRwnoWlCkwAyFOmQUEISBUEEpEiR3mtgqNLb0IIiISBN+gIBqRGBQZAWFaQXkSIqICLC0EEIfQAVRXQBZ4BVd3f2wz5zv517nlPuve97fvd/zvOeQ7p3N2DkGUZPC1AJ9/W2cKeBlDxrvJJQAx9gvBXrbltjAnyizQ3RzRgNujBlUlduepNjkhMQUVoXuH6jd0kGsDLVmACi7IxTm1ozYB7VKUmemYtzeYlteZOyTiV+nZyUJMzP67X97tNMYAac9j31lFc9q3Z2vCvIJ7WGIJ11Waxdj27B1lKeJf0Gt/wUNRvqQw/ykj9SVsQH3LngJfvlOggy3gqyiV97VXNyUftGSLuEiFV+02J9MFjxyoCBD88Korsu0MHSAnASxETXP8yU/vb8Q0dTopj43IfrET16xvPZXilupdKaA+8wTXdYg2xhq7cyYWeoAthsu2RPuXPh1sAdonXPlYizH5aC70/f/tVXoka73ZuPUdAffF4/1ttcRYmpnkis0Lrcmav4BYvhweYwIxznFRmt2DpzeHl6lUgipLpNtR7RgSEUVlNQWI3f2nzBeLVwLCO7+5xnQ6iQL9WJFX+epkxci5Dhg0oX2WiCv809DwKksOmO6hqj504Myq3q87heZyxfl2NDNmckoz1QVqzcLKFmhmf2fkW33b1AQ8oBBbhuaUpFQWAJMS/Nj+11ciTEj1cc9esxjzyLWIGmvNXwbp7BxVM6XTdX1CfeAxw8o8HBnc6dbzwWivDPkLAvdO0WlkNa7IShj+I58nAjFtcuSP4OAkcdhMBR2v6JArrE/n0UkH8rA0Kj/i9DMQqB+OqQsL/ikIeKALmLDSkUQkL6KzQk95NIxF7yb1csOOD37ADusQO4y45dnytZ++jDwAG/O+RxB8egdaZ2/YEpT64iu7AryVz3Tg2VFBuFem1IG82p0bOujxmHwGtSrRlUFZ3SLwFMSMUX0bQY+8hrKT/zu5XnqGeRnKz6xzMNqkCibeWvi0XKgo6Xv0oz6/6ZjZLk6D+P0hdkFJ8rOab7nKhcjR56BCf3K3HaeOK+cc6SwLKpUjshZV/qYS8RWJhnRy/24sI/tqbHqGlfWmIK1GFztI15kIDGFNnV7WkRcwYuLWPorSCfCcZz1epWQ8vLSklhr69UXYlgfy1XGYuej9YJZ1sniJvNJMqIlZ02ba+W+4x6QSSXrawqT5a61p+NFX2rbZzEIyHQJu1hH2JQm0V/9ye+8CebteQRce+t13r1m2JTIuubeXwFrFmhD3qEoFIC6dKXJJ9frUwu4+ArKnZcsuFymYSqZ1tHTQmgX/BoyOk/um8iz0++1hdkIf6Sb9oLTa+nEkDcIpusLwXirEeamYkN7ANGGnPSBHoSn3o9a43y1YszLW0+QRM+c/zjTSoZ7autHCYjYXFLWuqIopL48SWL3PJPoxWOUy340CvLg8sac+qwIgi0sCj4MvZNjG2gdZV4+CuTLMumACj092X3NmiCaMKFszotk9eVox8d12wfKFAS901977EVyG0qCkH/nHpTTud0+HBF1MmxHO3NtIp6lTy39P6JwajYA3Yu77KT9AP8HcLzh7rkp4MCTEAKmlMgMoP9AEklMoV/5ep3UD6qeHzEzgGRiUoPmSi1JxeKOpB9fNFnEOZf4bY3haqTp5WnEaH+P0367PrtrtfuOuuBKLFGnLZGofYxZ3UEc/oIXYT2Ecwp/jXM/Yf6fRGhuXud56YIxSNCUxChSQcvCU6OCA1DyP/ZHBDAcvq/yay93bt2n8zZ3cYHY+f1C9zJ1x1x4aACIOLMKRQ3J5km2d6BAXuxqNb7sahfY5cxu6lf/oiqdjiILYdzc/5IiF1ejyhInzDEsMFfDPle5s0Ep52YtEvOUEwL7sfQJLY4WMNF5bbafPrcwz43ys+DumWaVIvzN5xH7Jp4JQrwaIfwxOAbKrpGQzTJV/vZNDg2zive0O+t2HGdlqOGwzLfyLIXDNznDEiRniLZdynLBgbxbUCCCxN9w+I2nwgCVYRbYxjqbhdT0mQuO310gqfmCcsLu5qq23Edd/YwT0+bCdtsTthQERn7JNPbILHqIVA2Wy603Du6QVeeAcWna9HJgtePRQ9ytaFYp9baxZ5Z5NxTlwY9BrU+vls2W/V6hDlK76KpFMpbiC2kclNoa0z0HLdzepVZtJOHZ1G1b9sFSqpCgDBUDicP0XIENxO13k4mhHB4MgdfLPKfvSDskN+G1reNaOO0k8RHjA9vbK2zEG4KTT4twPeuoO0Upi2osyLlqAKo+qgq/biYGm1s7q/99pidonFcoYMOujLmIL6Ef0ewTBsiGySoNJht4AuOa6gxZGC5eslg7ZWZBfIXA05JPO6/dSs3KIj3o1oqV8m2Kh/2bc5Wk2u1Bn5q0S+QbWnhbAaGVePLIJHPye9N+cdPNxbB2AVnmfJPiGUKzfjxcT93uyTZvmxjbZ0mrAkvIfAEiidoVQFUKb/9a89tdAshKtPE21hb7WKzYlemvwUIq+a6g8ltaXB3d+nS/wVCG6T7FImjqEDgKEqBAAAiNPXvBtePpwMPF0fyQh/tDT5/GPFxciTN0ZWX3V4cpsBIOsTRXGYE32FBCuTu0LaTolwUv/77YCjjOKzBPTH8wSLbGML+SBEapDHCME8YC/3hljeG359CQBDE8v9bzzY82H2P+xs2U+AAZAaq8YVhD3I8zYWoRpBW+uJ1RD1qeSQdZ1BZgKqhZdPZM/RnGV4YOPIbUQ3rJzHPp99kcfaxEC0jzsBhDAJ0KqBt58hkVbfHyfYaI60xFONOq8iIV2P3uu8mLccV6oV4BhYDKOp36qsfdpKWd9ojyYbn6rLt8/tlOtw6rLdJ27XMvXgpt2URqvVV1cgTgb2cX0xknk6ZnjKe74g6xtha6JaRNbvdDHPYOn+evFTtHq9CEE9R/RumnkSlbQv2ZR1/VoU7O8Vq9DEyRjUurfWFqFE7hkZJ03hKuDxHIvpW3Nw8W/R8SvpTzDu5RQ5XHJ0LoLveWNDpNi3XuKDhkIaoBU8MAQeE7v6e8B9+IyokDsi8e+vEvmnG/21C/McrbUdsEo1gPWqS4MMVQ8Bu4wc5lEj6/YljSaQECrl3mX9nkUqkcJkcXWjHomAss8dAsxNn5gPMN5Jpz1aQ2pAQYLQJOYfZJbzvIijsEuw0G6wDvTE8vb5ytSQlk28edZlxkWZq+GWctoCLYP74TaxVhli/pJUDU/Hr6fJrLO4LCid7fUe/eK4eJyjmrF/yDhHWN8/hWgESxdRTlHkGVj6AqW0WjTDXjmGu4b0g1nkOFlBKLseOqk7H7IEVmzEFf9XqnbHh2R3c51k7s+e101V4WudH/d6pv7/1V3448QjT9/nZ7RpwLpLSYFazpu4hlxGasBFOSh6Lq68Ahy5CsuUkXVyzetAKfaTbL0fyifPDIzTBENMhRdEBj7pXMJnwRUXa5jBqvclzGyVmmlUx/oDV8lbYul9BDFL6tzhlsn8C8vcPO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M6NTk6MTIrMDE6MDA8L3htcDpDcmVhdGVEYXRlPjx4bXA6TW9kaWZ5RGF0ZT4yMDIwLTEyLTAzVDEzOjU5OjEyKzAxOjAwPC94bXA6TW9kaWZ5RGF0ZT48L3JkZjpEZXNjcmlwdGlvbj4KPHJkZjpEZXNjcmlwdGlvbiByZGY6YWJvdXQ9IiIgIHhtbG5zOnhtcE1NPSJodHRwOi8vbnMuYWRvYmUuY29tL3hhcC8xLjAvbW0vIj4KPHhtcE1NOkRvY3VtZW50SUQ+dXVpZDo0RkY2MjI0NS00QzQ2LTQxODQtQUQ3My04Q0VDRTY0RTgxNUI8L3htcE1NOkRvY3VtZW50SUQ+PHhtcE1NOkluc3RhbmNlSUQ+dXVpZDo0RkY2MjI0NS00QzQ2LTQxODQtQUQ3My04Q0VDRTY0RTgxNU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Q1MjJGNjRGNDY0Qzg0NDFBRDczOENFQ0U2NEU4MTVCPjw0NTIyRjY0RjQ2NEM4NDQxQUQ3MzhDRUNFNjRFODE1Qj5dIC9GaWx0ZXIvRmxhdGVEZWNvZGUvTGVuZ3RoIDQ3Nj4+DQpzdHJlYW0NCnicNdU1cBZgDADQv8VdirsUCsXdrcUdiru7W3F3dyju7u7uusHCzjFw7Czl53uQIe9yl9xlSiKRaKSnx0RzvkjkL2fwPRDbMxC3MRCfhk+BCqmBimNxIJDQOVApCb8Clb8FEicHqsQGqm8N1EwJ1PoSqP0jULdMIGlpdIPoLqUi7/AeH/ARb/Gv81N0LvnN/yoGsciAjMiEzMiCrMiG7MiBnMiF3MiDLiiIAsiHvIhDfnRGKRRGIRRFERRHMZRECSSgDEqjHMoiHuVRERVQE5VRCVWQiGqoihqojkaojVqoizqoj3poiAZIQhM0RjM0RQs0Ryu0RCe0RjLaog3aox06ogO6ohu6YxR6YCQGoCdS0Ae90Bt90Q/9MQgDMQKDMRRDMAzDMQGjMR7jMAZjcQlTMBmTMBGfcRHbMB1TMQ2zMQMzMQvzMAepmItFmI8FWIhlWIwlWIpVWI4VWIl1WI01WItNWI8N2Iit2IwtOIjt2IGd2IXd2IO92Ic0HMB+XMBhHMJRHMFxHMNJnMBpnMJZnMF5nMNlXMFVXMN1vMZLvMBN3MBt3MJd3MF93MNDPMBjPMJTPMFzPMMrvIle4e7LwhHv8fYvMcnXA62/Bn6uxYnA7+hD+QOOrohyDQplbmRzdHJlYW0NCmVuZG9iag0KeHJlZg0KMCAyNDANCjAwMDAwMDAwMjMgNjU1MzUgZg0KMDAwMDAwMDAxNyAwMDAwMCBuDQowMDAwMDAwMTY4IDAwMDAwIG4NCjAwMDAwMDAyMzEgMDAwMDAgbg0KMDAwMDAwMDU5NCAwMDAwMCBuDQowMDAwMDA1MDA0IDAwMDAwIG4NCjAwMDAwMDkzNjkgMDAwMDAgbg0KMDAwMDAwOTQyMiAwMDAwMCBuDQowMDAwMDA5NTkxIDAwMDAwIG4NCjAwMDAwMDk4MzEgMDAwMDAgbg0KMDAwMDAwOTg4NCAwMDAwMCBuDQowMDAwMDEwMDYwIDAwMDAwIG4NCjAwMDAwMTAzMDYgMDAwMDAgbg0KMDAwMDAxMDQ3OSAwMDAwMCBuDQowMDAwMDEwNzE2IDAwMDAwIG4NCjAwMDAwMTA4NjEgMDAwMDAgbg0KMDAwMDAxMTAxMCAwMDAwMCBuDQowMDAwMDExOTIwIDAwMDAwIG4NCjAwMDAwMTIzNzEgMDAwMDAgbg0KMDAwMDAxMjc1OCAwMDAwMCBuDQowMDAwMDEzMDMzIDAwMDAwIG4NCjAwMDAwMTMzNDQgMDAwMDAgbg0KMDAwMDAxNzAyN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YwOSAwMDAwMCBuDQowMDAwMDIwOTM3IDAwMDAwIG4NCjAwMDAwODI4NjcgMDAwMDAgbg0KMDAwMDA4MzE1OSAwMDAwMCBuDQowMDAwMTI2MzQ0IDAwMDAwIG4NCjAwMDAxMjYzNzIgMDAwMDAgbg0KMDAwMDEyOTc0MiAwMDAwMCBuDQowMDAwMTI5Nzg4IDAwMDAwIG4NCnRyYWlsZXINCjw8L1NpemUgMjQwL1Jvb3QgMSAwIFIvSW5mbyAyMiAwIFIvSURbPDQ1MjJGNjRGNDY0Qzg0NDFBRDczOENFQ0U2NEU4MTVCPjw0NTIyRjY0RjQ2NEM4NDQxQUQ3MzhDRUNFNjRFODE1Qj5dID4+DQpzdGFydHhyZWYNCjEzMDQ2Nw0KJSVFT0YNCnhyZWYNCjAgMA0KdHJhaWxlcg0KPDwvU2l6ZSAyNDAvUm9vdCAxIDAgUi9JbmZvIDIyIDAgUi9JRFs8NDUyMkY2NEY0NjRDODQ0MUFENzM4Q0VDRTY0RTgxNUI+PDQ1MjJGNjRGNDY0Qzg0NDFBRDczOENFQ0U2NEU4MTVCPl0gL1ByZXYgMTMwNDY3L1hSZWZTdG0gMTI5Nzg4Pj4NCnN0YXJ0eHJlZg0KMTM1NDI3DQolJUVPRg==</byteString>
</datasnipperfile>
</file>

<file path=customXml/item23.xml><?xml version="1.0" encoding="utf-8"?>
<datasnipperindex xmlns="http://datasnipperindexes" fileName="Invoice_201908.pdf">
  <fileName xmlns="">Invoice_201908.pdf</fileName>
  <version xmlns="">5.1.0</version>
  <checksum xmlns="">f8d072444e30e220791b280a74332ebe</checksum>
  <byteString xmlns="">k8cGYs0P980gF8YAAAfE8R6Kq0Ftb3VudEluZGV43gAWpDIwMTmSmAHKQkq5I8pEISscykGZN0DKQNE0CAMdAIkBmALKQjSiNB0AIm8AHQDxFAKhN5GYAcpDlmWvykO3Hg3KQK0LQMpA8mFAA6E3A6Q2MDA4XQDTldT+ykQvujLKQdEFwEAAAB0AEARdAD+LRtwdAAKABaUzMS41MJ2eAPIExt0wykQctqHKQbAGoMpA/A6wAx4AEAZ/APMDhxySykQ2iFnKQcC6wMpBCiAAHgAQBx4A8wOl8v/KRDZznMpBwhygykEKs2AeABAIfgA5vEteWgAUSVoA0AmYAspDPAGkykOy+zB4AGOAykD8ScA8ABQKHgBARAsCNB4AAJYABR4AEAseADlLXwc8ABQOPAAUDB4AQEQK8v88AABaAAUeABANHgDzA2MjbspDstKjykGxPEDKQP01oHgAFA4eAEBECv0iHgAYIB4AEA8eAIA8QE7KRDgFbloAAJYABVoAEBAeAACWAA8eAAIQER4AAHgAmEQ38LHKQbFLAHgAYBKjMTEzk08B8AQcvnfKQsG1c8pBZitoykDbHEADHAAQExwA1hndMMpDqWxXykFmDeAcABAUHACAG03TykQRBx44ABZAHABhFaQxMDkxWgDxBCl1jspCtjQFykGeSOTKQNtXQAMdABAWPwDQJtLxykOmL9LKQZ5XoD8AEmAdABAXHQDIKEOVykQPaNvKQZ3hHQDAGKk4NTc4Mzk0ODmRKADSQyRAykKn1PrKQjmUxGIABiIANRmhMSUAkkMIHcnKQST2ACUAUaExGqI4ywLgQ0/dMMpCmVvgykEnX/CIAGBAA6I4OBteANK3KhbKQ8dxP8pBJ8SAOQDwAKI4OByqNTIyODg2MzUxNg0DAkIAcN4OCspCUTfnADccQAMjABUdSgCC2KgcykJRtbBKAAcjAEEeojMwSgDwCLcDYspDqWFIykEi5IDKQOU/QAOiMzAfQgCApfXDykNJdpQbAFGQykDlehsAcCCkMC4wMJ8hAPEEjuuFykQ33y/KQZXgAMpBCj2AAx0AECEdADmWmjcdACIf4B0AECIdADmeR/wdACIgAB0AECNBAgExA4LUCVLKQYjqUDEDAVcAFSQdADzyxBkdABQlHQBARBSR+B0AEWA6ABEGOgAVJh0AgScszcpBiPkAHQACdAAQJx0AAWkDMNPq6DoAAHQAEw50ABUoHQA08oZaOgAEHQAUKR0ACFcABB0AECodAAAMA5JD1AAaykGKEUAMAwGRABUrHQAw8px4HQAXMB0AFCwdAEBEJzfcHQAIOgAQLT8B8AegRo3KQ24L4cpAKDFAyj88AgABoS0uNwDwAj/jIMpCsdq6ykAZckDKPy1CGgAyL6IxvAIBZAWCNyV6ykEtCyBkBaGiMTkwpS05ODkzuQIBIgCCTBbPykHNUvAiAAIeAHYxpS00NDIwJQA5ZcEtJQAAHgBWMqM0ODQjAIJ/a4vKQYHIWEgAABwAZzOlNTg1Mo0AgplgJMpB2E3gIwACHgBINKQxN48AZKmZLspBrbEAAR0AUTWjMzY1wALwBN7M58pECL1OykF6+kDKQR4rYAMcABA2DQHyAg55PspCiLavykF6j2DKQOahHABQN6IzMZEgAAFpAoI+3zzKQRGc4FMGZqIzMTihMx4Agm8iNMpAf0iAHgCWoTM5pTEwLjUwIQCCkuFIykGtNBBRAgIeACI6tSIHr05vUGFydGlhbHMsBxcQO1EGDywHBR88LAcJHz0sBw8QPl0ADywHBRI/DgcPLAcLH0AsBwoQQR4ADywHBhBCfgAPLAcGFUOSATCy+zB4BhOAUwEBwgcURB4ADywHAhBFHgABwwMHPAAFLAcURh4ADywHAhBHHgABqAMPLAcBFEgeAA8sBwIQSR4ADywHBhBKHgAAlgAPLAcCEEseAAB4AA8sBwIQTBAHAdIGDywHBBBNawEPLAcEEE4cAA8sBwQfTywHDxBQPwAPLAcFEFEdAA8sBwUWUgoHEJEoAA8sBwofUywHCR9ULAcLEFVeAA8sBwMfViwHGxVXSgAPLAcGH1gsBwsQWUIADywHAxFa7QUPLAcKEFs+AA8sBwUQXB0ADywHBRBdQQIBwwQPLAcAFV4dAA8sBwAUXx0ADywHARVgHQAH1QYELAcQYR0AANMCDywHARViHQAPLAcAFGMdAA8sBwEQZB0AAAwDDywHARVlHQAPLAcAFGYdAA8sBwEQZz8BDywHAhBoNwAPLAcCH2ksBwsSag4HAd4CDywHBhJrDgcGJQAPLAcBEGwQBwYjAA4sBxJtDgcGIwAPLAcBEW4PBwYkAA8sBwAQbxAHDywHCRBwDQEPLAcEH3EsBwsfciwHCRJzDgcPLAcLYXSpRGF0ZSAHoIjTiNcFgfQSsAD5BPAMQniSo8pEKrXQykI6/5DKQQnHfAKqMTEvMDcvcQ4QddwBMp3bPdAImEJNi7DKQRbpgCMAEHZwBj9ie7NGAAifd9OI12MNDP9YcwARH3hzAA8feXMAD5J604jXNXEPRXBzACCsxbwC8QSI9spCOumAykEJqgACqjEwLzA55gAQe3MAOa06eeYAGcwjABB8cwA5ojOcRgAQxwkBBUYAn33TiNdMOt1AMHMAER5+cwBQQRbMAALGAAAYZPcUqjEwLzA5LzIwMTl/mALKQqIznMpEJ4j2ykI66YDKQQnHgAIjAPMSzIDTiNcdFOx3MACRmAHKQ53bPcpDdF42ykJOaODKQRbpLgAROFEAr8yB04jXS3Gy1nAuABKAgtOI1xLdxRguAPENAspDO3k+ykIa4uvKQjwQYcpBCanwAqoyOC8wN60Ap8yD04jXKnC9fPAuAIS9VMrKQjv6RC4AFTeKAPIjhKtTdHJpbmdJbmRleN4AYadpbnZvaWNll5gBykH2eGzKRB0EgcpCTP+gykFBxDABp0kgAPYJzIWYAcpCe2UsykQczL/KQd9B4MpA04HQIQAQhiEAP5Wz0SEABhCHKQH0BMmQYspD0ZLxykH1NBDKQOg+QAGDAJnMiJgCykHMMSeEACbhsmMAEImZATllTjtjACa82CEAioqYAspCiyH/IQAHpQBwi6RqdWx5kqsA8AtJI6PKRByYOMpBcpyAykEKPXABpEp1bHnMjEUAPzMMsh4AAyCNpHYBAUIA8QRKuSPKRCErHMpBmTdAykDRNAgBHQAgzI5CADk0ojQeACNvAB4AcI+kZGF0ZZWEAPAMfAdgykQkpsLKQaQpAMpAznAwAaVEYXRlOsyQHwCArn/LykQheegfABkgHwABdQL0A62zM8pCbfITykGygJ7KQOJBAD4AEJKBADpl989dABRAHwAQkx8AP6Pxql0ABGCUqDExMDfnABCThgD1B3iSo8pEKrXQykI6/5DKQQnHfAGqMTGAAgDJAAIAA4E3JXrKQk2LsAADCSQAEJZxAD9ie7NIAAmQl6ZudW1iZXKUdADxBpUN7cpEJKiaykIK2EDKQN3gEAGnTh8AMDrMmEgC9gOOtSXKQsj3ZspCGI28ykDzEoAhABCZIQCAlmLrykKHTWohABC6IQAWQCEAEJqPADiKfBxjADbeGwAhAMGbqmUwNjAwOG9kbW3rAdKV1P7KRC5BlspCagdgzQEhqkUjAGBPRE1NzJxRAD+LRtwkAAlRnaNkdWVRATOuf8uhAjJzTcDXAWCjRHVlzJ64AAHVAYIcWu/KQYQxJtUBAR0AEJ9jAAG0AQGAAwo6AGWgqDEwMDmyATmsxW68BDiqAAG8BBGhaAApOnmyARrMJAAQom8ADgQFCUgAcKOkMzE1MJ2wAfAMxt0wykQctqHKQbAGoMpA/A6wAaUzMSw1MMykbQD0A4cckspENohZykHAusDKQQogAB8AEKUfAPQDpfL/ykQ2c5zKQcIcoMpBCrNgHwAQpocAObxLXl0AFUldANCnmALKQzwBpMpDsvswfABkgMpA/EnAPgAUqB8AQEQLAjQfAACbAAYfABCpHwA5S18HPgAVDj4AFKofAEBECvL/PgAAXQAGHwAQqx8A9ANjI27KQ7LSo8pBsTxAykD9NaB8ABSsHwBARAr9Ih8AGSAfABCtHwCAPEBOykQ4BW5dAACbAAZdABCuHwAAmwAPHwADEK8fAAB8AJlEN/CxykGxSwB8AFGwo2V1crgC8QrG+q3KRCMYKspBeCRAykDPXCABo0VVUsyxWAEvbIwdAAKQsqZzb2xkdG+R2gHwFP7Z6MpCGQsQykIHISzKQPPDYAGnU29sZC1Ub8yzpWtvZGV41QLwB0MN7wDKQhs7ZMpByHKyykDnyEABpUseACDMtOMBgAx+XcpDjAo+HwAZsB8AFLUfAJlEAlYRykHIgYAfAEG2omJ2YQDxCw5jH8pChrn1ykFyYYDKQNdsgAGkQi5WLsy3QQDI8nzKQ5pQYspBcn8AHgAUuB4ATUQJeZkeAOG5rHdpYmF1dHN0cmFhdGgA9wYcU4/KQhj08MpCXLHEykDoeUABrFclACDMulIA3xlySMpDi8CDykJepxgmAAEQuyYAALYHQEQCMaomAB8gJgABUryjMTEzdwDwA753ykLBtXPKQWYraMpA2xxAARwAIMy9SADXGd0wykOpbFfKQWYN4B0A0L6YAcpDG03TykQRBx46ABdAHQCxv6lhbXN0ZXJkYW1iANIpEgbKQhho3MpCQ/voZAEkqUEiACDMwEsA3SZtkspDi68AykJEA0gjABDBIwCAJ942ykQCKOlGAB3wIwBiwqQxMDkxbwDxA3WOykK2NAXKQZ5I5MpA21dAAR0AIMzDRwDQJtLxykOmL9LKQZ5XoLUAE2AeABDEHgDJKEOVykQPaNvKQZ3hHgBGxaJnbF4AguR8HMpBKbCIXgBQokdMzMY+AAFcAIKxwsTKQSl1gFwAABwAEMccAAFaAIYVLi7KQSnOABwA0cirbmV0aGVybGFuZHNhADI1xW7QAkJCTSR0uwEmq04kACDMyU4AMjMg+dYCT0JNJHglAAAQyiUAMjSRndwCT0JNK9AlAABQy6N2YXT2BkJDQzTXogHwAUGHEm7KQNcxoAGjVkFUzMxHAPALnlBIykPHWobKQZ9+kMpA4Y/AAaRWQVQ6zM0NBLAstNfKRBSw2MpBhh4DMs2EYDsAFc4dAIcnS6zKQYZwQB0AUM+iaWSRXAABeQCCaOfWykElFOg+A/IGo0lEOszQrm5sODU3ODM5NDg5YjAxLQDCJEDKQpFEaMpCk5XqewE1rk5MJwChQjAxzNGkaWJhbi4AMk/r7kgB8BZBskWkykDXp4ABpUlCQU46zNKybmw4OGFibmE1MjI4ODYzNTE2tQTiQ0/dMMpCgnbJykLEMzMLA5ayTkw4OEFCTkErACDM07oA0rcqFspDwbSIykLEqSiNAA8sAAFj1KZiaWxs0wTT+/igykOL+afKQd7MANME8AJCaWxsLVRvzNWnc2VydmljZYoA8gdC/Fh6ykQCM4LKQf7wAMpA7cXgAadTIAAhzNZaAfYCbPTKQhng38pB6l/aykDZCYAhAIHXpXVzYWdlkUkA8AX2/spECw4uykHVSwDKQQ9sgAGlVR4AoszYp2FkZHJlc3MoAMADsMpEEnKwykIRRHC2CEJgAadBIACgzNmncGF5bWVudJsA8gdDtw9cykIatq7KQh+cEMpBDrugAadQIAAgzNoaATKmAqpJCJZCGpkxykEO9oAhANHbrGluc3RydWN0aW9uegDgQ7bkC8pCo9B8ykJeOIjrAEfAAa1JJQCROszcpnBsZWFz0QDgQ7bMFspDNuT3ykHcNGipAEFAAaZQHwCwzN2odHJhbnNmZXLTAPUFQ7bGjcpDVZwPykIMmgTKQPR0QAEhAHHM3qR0aGlz0QABUgCCe4gxykF659BSAAEdACDM384A8RLJYzrKQ8cO88pBi9pgykDziIABpFRoaXPM4KZhbW91bnRsAPMEt1OPykOHSM7KQgklQMpA0TQAAR8AkczhpndpdGhpbigAAWwA45nlespB2hLgykDynIABHwBRzOKiMzCQAPAJtwNiykOpYUjKQSLkgMpA5T9AAaIzMMzjjgCApfXDykNJdpQcAFKQykDlehwAU+SkZGF5zgDxA87ZykOwFU3KQZs7YMpBFwbgAR0A8hTM5ZgCykMsvg7KQzU5WMpBmJUYykECSpABpERheXPM5qJ0b34AAMoAc7tY/cpBDBXKAFCidG/M534A8hDJp23KRB3JRMpBKMTAykDie8ABolRvzOinc3VwcG9yCwHRwBpsykPHOGzKQiluMO4EMgGnUyAAsczpqW1pY3Jvc29mTAL0B0IV0U7KQrRCWspDFFlLykHyQ/wBqU0iAEDM6pgCFAD4Af7KQrXX3MpDEsHyykICqmUjAHHrpW9yZGVyOQXQeoJ1ykIap/DKQfaV6JkCQJABpU8eACDM7L0A9AOWZa/KQhrFbspBy3F0ykDyYUAfABDtHwDyBMll/cpELP/zykHAf8DKQPLXgAFcAJLM7qdkZXRhaWyvAvIGenzuykKSyynKQg8i0MpBDxQAAadEIAChzO+nYmlsbGluZ0oBACoAQkPHtNfEAzNBMaPuA1BpbmfM8HMAMp4QsSkDlkHP/lrKQRdfgCEAkfGnc3VtbWFyeTcC8AN69pTKQ9l0VMpCS7PQykEp64BUAQEgAJLM8qdwcm9kdWN+ATKG6ApUAEBCEQIL5gBCgAGoUCAAoTrM86ZvbmxpbmVUANKG5UbKQza+QspB40ogyQwhpk8fADPM9KiMBBFzKgBghxJvykNW+AAyDnk8YgkiqFOtBKJzzPWnY2hhcmdlfgIBVQCAx4TqykIWR0jTAEJgAahDIAAxOsz2ggLzBEC4ykOt4yDKQgByqMpBCj1gAaciAJPM96hjdXN0b23BAzOO7V1qBLMrvALKQOUEgAGoQyEAYMz4onBvkUYB0I7rhcpCqkP+ykE5eNgTA8CAAaJQT8z5qWRpc2OhAwKaANKO4k7KQ8e5c8pCMpa4xQAkqkQiADE6zPqcAMJs9MpDySsCykIbDyhVBRWpJAB0zPujMDAwnXMAkEQ33y/KQZXgAMQAkIABpDAsMDDM/B4AOZaaNx4AIx/gHgAQ/R4AOZ5H/B4AIyAAHgAQ/oIA0jwBpMpD1AlSykGI6lBTDAJaABX/HgA88sQZHgA0zQEAHwBARBSR+B8AF2A9ADXNAQEfAIknLM3KQYj5AB8AEAIfAAGQDDDT6ug+AAB7ABMOewA1zQEDHwA08oZaPgAGHwAUBB8ACF0ABh8AEAUfAAAzDOJD1AAaykGKEUDKQP01oPYANc0BBh8AMPKceB8AGTAfABQHHwBARCc33B8ACj4A8RQI2SAxOWNjOTg5MzQ0MjA0ODRkODA2MTU4NTI5YTE3OTNkNyUCMpZlr3UOQEM8fvoXA0RAAdkkOgAQLTsAEC08ABAtPQAYLT4Ak80BCadjcmVkaUcCAUkAAeECMgUdEEkAIqhDIABAOs0BCq4A8wUsRj/KQ+0lespB4iNAykDd4CABpyMAoc0BC6ZwZXJpb2QiBNCeE3TKQomXjcpB8fpETQBBwAGnUB8ARDrNAQxMAJJCjfDYykHNkwxMABKmIgBRzQENoS1GAPAJoEaNykNuC+HKQCgxQMo/PAIAAaEtzQEOQAAQP2kDwrHauspAGXJAyj8tQhwAoQ+oMTAwODIwMTkeAQ5FFAJvDyA4LyMAk80BEKdyZXZlcoIH8gaeVOTKQ9NbIspCCQBwykDiBcABp1IgAELNARGmDwQBWAAA4QSQQ+Y3ZspB9KCgDgQygAGm7AOCzQESpXRlcm1hBAEyCBCgBgqw7xj8ykDiQIABplQeAIE6zQETo25ldE4A0qYBvspDNyOjykFxkwB+BtGjTmV0zQEUpXRvdGFsygrQpb9jykPHStvKQc5wMGMJQEABplQeAEA6zQEVgAMA0AeSRCca1MpBnmaA0AcCPwAwzQEWMgHxBWLDlcpChI1QykGj/LjKQN6RAAGlQQAwzQEXIADaLEC4ykQ4VK/KQaXUoCAAUhikZG9l0gDSyWX9ykPioXzKQaMuQE4GAR0AYs0BGaNub9AA0snroMpD7qtRykFgwUDbEQAcAKLNARqnaW5jbHVkqAUAsQCSQ/dfvspB+wVgsQAEIACBzQEbpXByaW9zDwHiFPIARAR5gMpBpsCAykESEuABHgD1Cs0BHJgBykPQTovKQ9EItMpBpqMAykERukAgAGMdpnVucGGUCwC8AIRECocrykHrH7YBAh8AlM0BHqhiYWxhbhoG0sljOspEEuDRykIhDLCcABSpIQCRLs0BH6R2aWV3vQHxBMmQYspEITs9ykGk2eDKQOg+QAEdAEPNASCnMgACKAAAUgCCM95cykIFsJBSAAQgAGLNASGjYW46A9DQJCbKQ8dEaMpBeF8AOgMggAEcADHNASLqAH0kJspEEbnoHgAjI6h2FgKmAQESAYLdGBDKQgwcqBQGBSEAgs0BJKV2aXNprAEBKgCC8CNUykGOGXAqAAIeAGLNASWjdGiqAfAE0CFiykP6bxvKQWJ7oMpA8xJAARwAc80BJqVhZG0CCgC6AJJEAY/sykHkU4C6AOOlQWRtaW7NASemY2VudL4K8QbQWobKRAmdi8pB6lEgykDkyYABpkMfAJHNASilY2xpY2sxAQB1AJJEFoXwykGVpQB1AAIeAEPNASmtjwgQPggAA/MAwCFiykQcFkbKQk2TAN0BM2ABrpUIED4IAKFzLs0BKqRuZWVkXgDyEd8GCspDx3uzykGyKCDKQPJhwAGkTmVlZM0BK6RoZWxwJQDAA0fKQ9SenspBu5pwVAAwgAGlHQDwCT/NASy6aHR0cHNha2Ftc29mZmljZTM2NY4AMWluZzwA8QXezOfKQ+Ix+MpDC5RIykEeK2ABvzMAtDovL2FrYS5tcy9POAAAoAByaW5nzQEtpkwAEJGRA/IFDgUfykIaXjbKQdQGjMpA9SVgAaYzAHLNAS6jMzY1JgDwA3k+ykKItq/KQXqPYMpA5qFgARwAws0BL6hidXNpbmVzcygAwkAaykKvOB3KQhkhLnkNI6hCIQC1zQEwp3ByZW1pdW0sAJJDAU4HykIijBgsACKnUCAAcc0BMaNxdHknAPMSLKCQykNk8hPKQWzZ8MpBBCJwAaNRdHnNATKnbW9udGhsJwAAGQnyAYEGJcpCC59QykEKH/ABp00gADDNATPKAwPxAAGmCIKT4JDKQZydUPsNIKVQHgBxzQE0qHN1Yg0FEJIbAQGsBIIHij7KQg5qgKwEQ6hTdWLPBBA1IwDSSvmmykIaDRzKQgs4HmEGByMAIjagSABxkdLKRBmIZm0AsMpA1oCgAaElzQE3QQDQO+fWykQZjQHKQNANgGcPEWAcAGA4qDI4MDc/BgEEARA7fwGBGuLrykI8EGEdGhcBSxpkzQE5qDI3kQYELwCEvVTKykI7+kQvABY3kQZBOqIzMSkA0jwBpMpDPt88ykERnOBEBYaiMzHNATuhMyAAgm8iNMpAf0iAIACmoTPNATykMTA1MCIAYJLhSMpBrRgaAcUV4TEwLDUwzQE9pWdyYW5kJwDQYskdykIaFHvKQcZ9VigBQAABpUceAO/NAT6pSWJhbkluZGV4gQMQAAGkBw5aEB8EKwAAMM0BP78EDlsQDy0AA/T///9JQKhOZXh0TGlzdN4AwlNUVVdWWFlWamtrbGxtbW5ub289zIXMjMyGzJDMh8yYzIjNARnMicyNzIrMk8yLzJvMjMyOzI3Mj8yOzIbMj8yKzJDMlcyRzKHMksyizJPMl8yUzKPMlcyHzJbNAQ7Ml8yLzJjMnMyZzPrMms0BCcybzJ3MnMyezJ3MoMyezJHMn8ySzKDMlMyhzKTMoszgzKPMp8ykzLHMpcz4zKbMn8ynzLLMqMz/zKnNAQHMqs0BA8yrzQEFzKzNAQbMrc0BCMyuzK/Mr8ywzLHMs8yyzOvMs8y0zLTMt8y1zLjMtsy5zLfMusy4zLvMucy8zLrMvcy7zL7MvMy/zL3MwMy+zMHMv8zCzMDMw8zBzMTMwszFzMPMxszEzMfMxczIzMbMyczHzMrMyMzLzMnMzMzKzNbMy8zazMzM0MzNzQERzM7NATfMz80BOczQzNHM0czSzNLM08zTzNXM1MzpzNXMtczWzNjM180BDczYzNnM2cy2zNrM3MzbzQETzNzM3czdzN7M3szfzN/M4czgzIjM4czizOLM48zjzOXM5M0BFczlzOfM5s0BMsznzNTM6M0BIMzpzOrM6szszOvNAS7M7MzvzO3MmszuzQEhzO/M8MzwzPLM8c0BDMzyzPPM88z0zPTM9cz1zPbM9sylzPfM+8z4zPnM+cyZzPrM/Mz7zQELzPzM7cz9zPHM/szbzP/NAQDNAQDMqc0BAc0BOM0BAs0BNs0BA80BBM0BBMyrzQEFzQE+zQEGzQEHzQEHzK3NAQjNARjNAQnNAQrNAQrM/c0BC80BNc0BDMyWzQENzObNAQ7NARDNAQ/NATrNARDMzc0BEc0BEs0BEsz+zQETzQEUzQEUzOTNARXMps0BFszuzQEXzKzNARjMrs0BGc0BGs0BGs0BG80BG80BHM0BHM0BHs0BHc0BJM0BHs0BH80BH8zozQEgzQEWzQEhzQEizQEizQEdzQEjzQEpzQEkzQElzQElzQEmzQEmzQEnzQEnzQEozQEozQEjzQEpzQEqzQEqzQErzQErzQEszQEszQEtzQEuzQEvzQEvzQEwzQEwzQExzQExzNfNATLNATPNATPNATTNATTM980BNczOzQE2zKrNATfMzy8BFDnsABE7AwARPAMAYT3NAT3MqDsB8xQXrUV1cm9wZWFuRGF0ZXOZdXZ3e3x9zIHMg8yErUFtZXJpYxsA8QOXeHl6fn/MgMyCsVdyaXR0ZW7XBQE3APALkLdOb3RJbk1haW5PcmllbnRhdGlvbklkc5A=</byteString>
</datasnipperindex>
</file>

<file path=customXml/item24.xml><?xml version="1.0" encoding="utf-8"?>
<datasnipperindex xmlns="http://datasnipperindexes" fileName="Receipt&amp;#160;_ LinkedInmay.pdf">
  <fileName xmlns="">Receipt&amp;#160;_ LinkedInmay.pdf</fileName>
  <version xmlns="">5.1.0</version>
  <checksum xmlns="">8fc782ecacb2ac6795c9b4584f25ca5e</checksum>
  <byteString xmlns="">k8cGYs0P7s0JMcYAAArl9B+Kq0Ftb3VudEluZGV4j6c5NzQwNDI1kZgBykKjsLPKQ8yjn8pCH/D4ykD5GnADIABAAaEykyMA8AfgE93KQ1A6kcpAku8AykEPlJgDoTICGgDxK/dyCMpDPSUSykE+gWDKQP9UwAOhMgOYAcpEFJASykJzdwDKQIinYMpA4vYAA6EyBKk0MjY3NDM3NDh8AAE/AIJk/YLKQm4hsD8ABiIAYAWkMzAyNygA8QVDjdJWykQCZSrKQcQ4wMpBDYEgAx0AwQaqMTIwNDY5ODc4MykA9wSZ8CLKQ/JK/8pCgqVcykEKnyADIwCyB6o1MzIwOTg0ODY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8cEAMbFx3tAgFYAA8QAwsfHhADCRAfmQIAKgMNEAMQIP8AAHICDRADEiHyAg8QAwsRIlkADxADBRAjHgAPEAMGHyQQAwsfJRADCx8mEAMLGyfpAgBCAQI7Aw8QAwoSKPICAC4ADxADBxIp8gIPEAMLECpZAQ8QAwYRK/MCAGcADxADBmEsqURhdGUEA6CE04jYP9Q5TrAAMgDyF0FqV3HKQdYZXMpCDSVqykC26AYCqTE0LTgtMjAyMC3TiNggZZjILADwCkOBscbKQ/veuMpCOLRgykERFGACqDUvNy8rAKAu04jX8gjSaXAAywAPKwAKEC/KAfAM19ijykLlQgfKQoHWm8pBMvxAAqtNYXkgNywgTwCCMNOI2Apk9TemAAEuAPQFQ0TMYMpCibakykEmEYACrEp1bmUvAIExq1N0cmluZ+IAcN4AVacxNDhHAA/jAAQWAeMAkDKncmVjZWlwdLcA8gdBaH8RykOVkcDKQdCAwMpA6ldyAadSIAAQM7YA9QOZzuvKQ42+pcpCKbRIykEy3uAgADE0oXxuAPYQZhMTykOkO/TKPxOyAMpA76WGAaF8NahsaW5rZWRpbmcA8QGmUYHKQefeUMpAuayWAahMIQAwSW42XgT2A4Vq0spDMB2JykIZAIjKQPe4ICEAIjemTAAAbgDyBkKAktfKQips5spCd+g+ykHfCigBpkoAIjiibQDwCkKDrEjKQt2OT8pBxllMykHSpGQBo2luLjlUAvAQGzEzykMOSRzKQM4UYMpA584AAaJpbjqnaXJlbGFuZK0AAowAglsEdMpB895ojAAip0kgABA7rADQ38KsykNcsMTKQfXFyCAAFTAgAJM8qXVubGltaXSuAAFLAIF98YDKQil5MIIINAGpVSIAkT2nY29tcGFuedkA8gajSV7KQy/GxMpCMj4oykEgw5ABp0MgAGA+o3ZhdJR7AAHSCPAVuf7MykGxseDKQPLgMAGkVkFUOj+YAcpD/g8DykOvbTnKQdWjGgciC2AdABBA+QDSFIZiykNmuqbKQZhs2PkAUKNWQVRBHAAAFQGWQr1zH8pBmlQ4HABDQqppZU8JEnCjAAB+AILHeGPKQmMFuM4AM6pJRSMAoVBDp2dhcmRuZXIsANDBFXfKQy/R18pCGEfsAAlCoAGnRyAAckSlaG91c2UnAPAFfMzKQ1mtEMpB/WNgykESHhABpkgeAJYsRaZ3aWx0b24nAHB9SX/KQeKAcwFRQgABplcfAHZGpXBsYXphJgCDjxm6ykHaQMBNABBQHgCCLEemZHVibGlNAAHAAYIwLE7KQeKtGMABIaZEHwAxSKEyAgIGFgoQ95YAgA+UmAGiMixJLAEG7QYx5hSA/Qn/AAGiMi5Ksm5sMDJyYWJvMAcKAAHYAjDg0MoHAbbAAbJOTDAyUkFCTysAYkumYmlsbDQC8QdDL+Z8ykJANFzKQflZfMpBDdnAAaZCHwBQTKJ0b5XqAfAJMH3LykKm/h7KQWGUeMpBBGTQAaN0bzpNHADwCNgkScpDN1WQykEW7NDKQQMgIAGidG9OvADwAwnUF8pDg0B1ykD/7UDKQNxFgBsAEE8bAIAUpjbKQyc5MhsAUSDKQNwKGwAQUBsAgBgDAMpDe9vzGwAVYDYAcFGlam9uYXN4AeFDQj6LykI9YKjKQfxKuMQKMAGlSh4AYlKmcnV5dBICAiYAYKds5MpCCdMEYTL8QAGmUh8AgFOrbmV0aGVyggMCUgAyVEkaBAHGQn7qvMpBDLKAAatOJABRVKRkYXRBAkJDgc9MoQSwQeFoMMpBDHdgAaX7BVQ6VaY1NxIFD54FABUByQWBVqZtZXRob2TLANCN0lbKQ42zkspCM0gATwBBgAGnTR8AYTpXpHNlcGkC8A9DjbTQykOoZTTKQfiKsMpBETHgAaRTRVBBWKdhY2ONDAH4B/QEjh39ykO52s3KQiZM4MpBAz2gASAAEFlZAfUDDW6yykLhxHrKQgnbkMpA3LuAIAAQWiAA9gIUpjbKQzK7s8pCCOB4ykDcgCAAdlulaWRlYWyzAPUj0QEJykIE+4jKQQoLgAGlSURFQUxcoS2SmAHKQ5AzQspD48PeykA8xgDKP4pkAAGhLV0aAITz30/KQDxPgBoAUl6jaW5nWgDCtNDKQ+fGWMpBmxQw5wCJo0lOR1+mbmywCZJD98q2ykJKGVD8AWCpTkwuLi4iACFgoIEA8AiZ+G/KQ6TX9cpBFs9gykEGH6ABoiM6YYIAgKX7espDo9SSrgIV4BsAkWKnaW52b2ljZT8A0qXR9spDjawvykIhimgRAyKnSSAAEGMoAdIFA/TKQ6+ydcpCLqpwIAATqCAALzpkNwoPFwEjAB9lNwo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dPQfrFN1YnNjcmlwdGlvbm+ncmVuZXdhbJGYAcpDztYgykObE0/KQiExyMpBDLJgASAAknCnbW9udGhseSkA8ga/D8pDsbSeykJCG8DKQTXeYAGpKE0hAFApcaExk04A9AfX77PKQpDH5MpARnbgykEHKWABoTFyGgBAQ+qZIBoAFIAaAPESc5gBykQJvmnKQnZ+ZcpAzdlYykDi9YABojEudKRmcm9tegDxD9fYo8pCpouoykHTgLjKQQyVAAGkRnJvbXWjbWF5kl0AACIA8ATlQgfKQa52xMpBMvxAAaNNYXl2XwDwBBT6ocpCuQHfykGRylzKQPJqAAE4ADF3oTc7APAI2AbEykMMZ0LKQQjZIMpBIE1gAaI3LHhWAAEbAIVigqLKQQj2oBsAYXmkMjAyMDwAAO4A8QBDGXTXykHQu9jKQQqfAAEdABB6PgABHQCHb9DWykHOtuAdAGV7pGp1bmXZAPIOQ0TMYMpBzO0IykENgSABpEp1bmV8p+KCrDYxOTdUAfEEuFjKQ9LylcpCEipYykEQKCABqCAAQS45N31qAHC4WMpEAEM3IQAbYCEAEH4hANvx663KQ//tMspCEiLwIQCDf6hzdWJ0b3QPAvMG8e5yykOvi7DKQkq0aMpBERRgAalTIQBhOsyAojIxugDQ/iYTykO/NoLKQbrtAN0A4SABozIxJcyBpnBsZWFz3wDxB0QJtLnKQpAWqMpB6s+YykDsawABplAfALDMgqh0cmFuc2Zlck8A9QVECa5EykLRe87KQgf7jMpA76WAASEAcsyDpHRoaXMoAMK0ucpDDYr0ykFxu+BSAAEdAJLMhKZhbW91bnQmAPMD1BfKQyBBycpCAxuMykDcvAABHwCSzIWmd2l0aGluKAAATgDjRF2bykHGD3jKQOmmAAEfAFLMhqIzMCQA9wy+acpDYPeNykEmu7DKQOi6AAGiMzDMh6RkYXmUAOFu6+jKQaOPUMpBFkTAAR0AYMyIo3RoZcIB4kQNT1PKQo6la8pBV6ggtwAAHAAgzImgAjkX46IdACIvgB0AFIodAERDg3USOgAEHQBhi6RiYW5rogABXQCCsSzsykGohYBdAAEdAHPMjKZudW1iYgEAJgCSQxcpwspCBPQkJgADHwDxCsyNtmllNjRpcmNlOTIwNTAxMTIzNDU2NzheAPoNEN9SykKQMIDKQvJIOspA88yAAbZJRTY0SVJDRS8AYcyOo3lvdTUAMxSGYtMAMohi7G0AgqNZb3XMj6JiGgIBIQCC5JguykEilEAhAOWiYmXMkKhyZXF1aXJlZEcA9QBDAG6aykINHgjKQRU7QAEhAFLMkaNmb9sA8AQUf+zKQ1hBXcpBOeMgykDvLwABHABjzJKldW5k/wAAcQCSQ32Pp8pBxllYcQACHgCDzJOncmV2ZXKzAvQEGFfhykKxjOzKQgFKTspAshAAASAAgsyUpmNoYXJnwgABtgHj+WSPykHuj5zKQRcxAAEfALbMlalwcm9jZWR1cisA9gBDHk15ykIwOTjKQRUdwAEiAMHMlqlhY2NvcmRpbmf1AABZAJJDTevLykIptEhZAAYiAGLMl6Vsb2OrA+NEGzEzykKPtqfKQZl2sNQAAR4AcsyYpXJ1bGWfAgEmAIPrv5fKQaP2tCYAAR4AYsyZpHlvdUMB0hulcspDGEnDykGa2SgkBQEdAEDMmqdjVwMRcgMG8wZEG1EHykMus6/KQgoAfMpBDk/AAaggAJMuzJuncGF5bWWEA/IGCwsCykOvxOvKQk/IIMpBMt7AAahQIACxOsycp2JhbGFuY2XyADMThPkrALJAaBDKQQx3gAGoQiAAMDrMnQsFMjEzMHcEM/3uuMkEgQuAgMpBEGNACwVwMTMuMDHMnisAQDc0OTicBUNEBPjhKwAwEjHA9AQCKwBwNzQuOTjMn1wDPwr63SIAB3KgpuKCrDAwBQTwBBDhocpD8UavykKAAbTKQZuwgAFsAP8CMC4wMMyhqUliYW5JbmRleIEaAwQB5gAOSQMfBC8ABPH0zKKoTmV4dExpc3TeAHIZGyEmJygyMzM1NGE1NjY4Nzs4OTk3OsyaOz08Sz0+Pj8/Q0DMgUHMk0LMmUNEREVFRkZHR0hISUk8SsyPS0xMTU1STnxPzIlQW1HMi1JTU1RUVVVWVldXWFhZWVxazI1bzJJcXV1fXmBfXmA0YWNiZWNiZHRlZmZnZ2hoaWlqamtrbGxtbW5ub29wcHFxcnJ1c350zIJ1dnZ4d8yQeHp5e3pOe318eX1zfsyAf8yezIBAzIFkzILMg8yDzITMhMyFzIXMhsyGzIfMh8yIzIhPzInMjMyKzJTMi8yYzIxazI3MjsyOSsyPd8yQzJHMkVDMkkHMkyEA8BGVzJXMlsyWzJfMl1HMmELMmTrMmsybzJvMnMyczJ3MnW4A8xKfzJ/MoMygzKGtRXVyb3BlYW5EYXRlc5ItLq1BbWVyaWMRAKGRL7FXcml0dGVusggCJQDwDDAxt05vdEluTWFpbk9yaWVudGF0aW9uSWRzkA==</byteString>
</datasnipperindex>
</file>

<file path=customXml/item25.xml><?xml version="1.0" encoding="utf-8"?>
<datasnipperfile xmlns="http://datasnipperfiles" fileName="Receipt&amp;#160;_ LinkedInsep.pdf">
  <fileName xmlns="">Receipt&amp;#160;_ LinkedInsep.pdf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MD4+DQpzdHJlYW0NCniczV1bbxs3Fn434P8wQLGAVNQ07+QERYA4SbMukjRN3BaLdh8UW3GM2lIqyy2y2B+/55AzsixeRjOisvWDPJLI+b45Nx5edfxksbz6MDlfVievnlZ/HB7QihIKf5pRoSpVS1LrykpGal4tpocHv3xdzQ4Pjl+8U9Xl7eEBqy4PD45odUQJE1BcEamgOCdUueIfvj48+PHwoHoOd6+O31Tffnv86unps4o+flydPOuBWDOiVAVlK84qaSqjOLGmOr8BMqc3k8uprp7NqxgU6wulKHdAlBiFUNpqAh/dQ5kUFF+DckDUWq3hVimokzO453essoTK6uwDyhORWcU1fmI5JdpWZzdI/dKJnVEnd1q9AHyQOhVA7ez81xGT439XZ98fHjw/cyLfnYOQWHCTg0P+dXRUHM0QpVNotjSa/HIPJiXRoSpDBXLK6U7YvKrx23VszYmSCfBfR1XpR+W1JUyl4N6O9Wg6lqPz8ZG/uPq0HB8JoHGkRv8dc+avXuI3s9/xEgtdjFk9OsV3s+Imp6FkXVo6scAghgUGXjEeCwuMOkXnCQckZFkSlBLbKbWAhCpKwtQUS/clocuSMLWzrJ4kzNDGArSvHro5MwqbX6M1CTXy8so5z+9jxkbTi1NwqVkFL6djNVqMxWh6DReT2UU1ZnL00/gIvsaS13h1BR57A2Wu8M0Syk0vdvTBkDuvNVF1gnuXDG1ZRWqxRSAISNSFSbAhfsVoeXNSjJiQyVM0hjnaCJrGp8nsc+lWi3Oawd+11QqfVxhGGEvh/Tw+4qMnYzs6e1TBK/rNc/yoNmNGR5LKcT3i6k1xVlIpwnVpKURth5W1YGkI62/Ag5PntAELTXTYTr7AgLe4mE0XEAYrePNPCHPzu1tU5/Sb5rNfrsbGB0GMe3MXMt+A+q+h7OQ/k2/KGyETmIwkOHdKr2yGYQQfosKBGUZOhZzFxPEMFXP3HjWGCnHtk1MRb/W31rwdYfuGRffQeIFzKpNi2SmvgclQTl60jjF5jQJ6SVEIvLwQIBOETnkC+i1CY/g8waD5Q3l0AXeoU+i79ajieIrUJoW3ayc8ggdFTVKxe9AmRG+d0KYbPrHQm8X+qjZ7cKeacPUFZatzTiPK40GiQZOesgd5Gk1MwlYf6FLuOsASwbaWyOSzdobGwl00Cp2M/l00NrCPlmCha4sZXW8WZXs5GhQj+pMo28vR4Am6f8edD+zliE0WEOSQhdIxFidX19c4MDXFl4tqOX+0k3cE4GAGkifRO2VQNlvXCly3P4nh2XpUEQJsMuzkfD9HDczwZYIvt9VbTGHu8PrzcoqZ3WLXwPWQDmOGmCSfTqmUzcI1ZOEDVDM8C4+qBjrjEVG8nrqx248rP1m4cSSvLw2pNqqrtG6Y002cUKdYyo48amjX7ADnLduuqRpY9G9ReNl2Tdl6iyEKxwIAvVkpQ4nUFSTvtZXQ0BKm1+AekF1r/rapm6DaVhXdHds1ssYSyu8RhSRU5NmutZNbVU60Edy6OVRlODxk2P+dYPTjo7Bh2gVTMMA0Kcy0kCTW0y0mtCc0r1Gx1opvUzel0bZqP5VKjWMbDaA1Tlwh23efJrN7wuz45WR2WY2ms6MXJ+M19lvcKxHNFOWQBaSErTo8WPBCJGrCZIrEcZTEQ8mIPUiGYbOX4FR3CUYW4gA90aR2jscWet7QwlF84dDeheMMu4BL0EoSPGHZxw9WcmwEW6mJFG3A5NKRSfimCqJtvnI+3MKTQETpH289psSB+Q6+Ooy32cod8VZaUoc516txk+UsP47laH7xCHKdKhyC70EgULoQiogkgXcY7d20wxs/HQEv1QQT4PNzTIldonwHhuiS5WWFr6fPnvuyZvTSz7OX5CuVhG5kgm64iGI3KNdvTmAVfiztOqYJrNPXLwrDWU2E/EJirGlaY4UfqxY46pPAev0S4ichaJNEgD81URRewiGwXVgoqXDpzXZPvFUc5fxBKEzFJBPE0HTFfPzkalj8bPB8+pcmasPgma7ZETlBKxEpv52e+5U8oF1c75PSb29YAaJRLAWbNucBQBZXGkaBcBBVWjeE+lU6F+8PKWqssd2zRRJxD+iT6bTy6zALT1bsSMH7mmmTHHm4JjlKEpU0SOnSFZNxluOgQZcSGe9OeWVHZ6A/t1rhUEJC2xQadYneo/GlhnfWR0p4sfBOdCTEMuwp9GbYJqS97DEXSCUOgXYHUik2A2mmYj6QUjYokLZ4HYFUyiCQZmp2BFJKo6nH7E+38ObqHP9NQfPVVxhZk2GnPwEhDBF1ikBn2GkAO8KOVEHYSVfsCDt9lertv4GLh52Hrq6zrp65UXJIVbm8KC5hhT4turqU/VHboYY4al0Qx48mxHGoeyYXw4oBcgC0KUCMjtqLtBhgEwh7eUg2EBpBDFvrXBue8psgqczXzYZDaTR2NvuHwwayjSkZumFqma+c4Luq25NwG1o8ZhtaMnzDbChbNx+Z+tP1BukRsb+is2xVkBJlq6bINjV7clWMrYlHgIJ0XrZqbcZyq8oJvqu6fQhnvQ/XVqqVB7EUfx64Xrriqm0NVkQo7aZ9ceCEhhPwuGBticNMN2G0Go7Zuk8cs9vfG8zGZZMCEqGzp2um2Vrmni3B1i36m7plmucLXJ75aYkL1OfjOrI1ZBcaDLpfpr/MWt/3kE3YSIpMhvEmWTFNVXLvEnGubu0dThUFFrUDohQ45dhfOj7YeMQmTCWFo4LwlqyXYaoNpiMJpj+Cv91NcIB05swIfS9cyT4cHZMhM8Dz2iDXGG4TIJOS0mFoTdfMsOUCU8QEWzfmDC5nR+ehLe0E6/OpfkJ6GNFdhTar4WsRElO0uq4dD9yGusokXCG3gypSxMWf5j5CEFYHhdB3IOlcuw/FDaNBKeGMz5fylhOUadrf9kbuy7CQ8I1eeyMWgqEKHlCK3gnn1e4pCR2V0kYDKRUuSm8kqohJTemqMDvNVW0beBVslmzqmvuO3ZYtVQPnA32OaSQxzdVNUl1V3p5rG3Y9ng+7OaqRnDRTNS3Utm4Ppt40PZq33gxRHaajmZppnk3V7Wm2sadRoI89OaKRTDRXN0l1VXlLrrksVEA39L4fJzVJ5dE6yEOzVRN9WAOFJRSmjHCxTp0lEs9BIIZoHQPpdmSm13uJNi2NSNKZq5tg2uacOOH/gKmbcnUL2q6nt25C9fXkz6tL3P/j5ljnbvlhhRvhfPs4/zDFnc0uQb29ms/cxhNXv3oH2apbtfjerYvD9FWNPrnbXM3bWVvg6tIRt00a3v81ua5+G73CCefVMsjlR7zr9effxsmMd4AMJJX48KEMOkNZYxs+HuVMN0x3c1U9TxnwbLLdTav6ltKTp4+PBPxndfNfNv/ZY4v/2q+fPE7kwt10IvPSBte99TFyH+IaLB8dc1IL8uBczeSMtk+Dt/H3wRjGdwp6SKKJoG1w8eE3J4sw083WTZgQJkEiorOdTGh7PqkRxa0lt5H8EivNWgIMbRkVXQmwL5RNgJv75BPg+/vkEmBfKpsAr26UTYBXN8okwPk7tQlw83T5BLiRVqvTZiGlTVmnCRqjTM2OpmjdFu57Q98t2pbgBpuZ+BrfB9MX2iamLwYzZMx3E+MMsZVzLdenrvMXwkWyA7hA0c3ou8UCgCFAWDMF5CZiv6nuZ23atSw431G5RfLYwm+hLkOLq6uWxLIU8x+gP//7skNVhhXgwdFskjwKqoozt+GtQ1W6c/HmcAJK427N7Z50q86BVXikTrvWXeAISjwEmbB3kK27GmRnRMXmiISF7KbuP2bcojZCyzEOM/h85TTlVfWenNvkz8M2y89zlCN5bK5uRsht7b6MfY7mQX2zmiUcppC5qhm+TeWedNvUqNGrT42yhCN5XrZymvKqeh/OsdFFTQSH20jMhgQjhkaSK0OEcxrZpEzR5IrrVRFMrmoWSZuYW7Wxuo+FWBJNweSKEqSQ2kbyJoaZ7v2dEtkVxwWo7Z0siaREivnNJPfPFkv4UNr3nISJiilsX8puRRJG447udB4dEii7u1ZoIJAbEQoJlN1ZK6AFonUfAnbgptoUAdlXBbbsjlYh+qrADtzNmiLAe6ug7MZRwXqroOzhcIL2VkHZ7Zm8VkT0IzBwZyaLnLpIicYFRVZgLug4EO5aHviHC07x2EdmmiWnZMddsiE8tOw0A7/7EVoBJJ5robOQb6DzijuEoX9Yjya3btsw9I7kaOF3dxcmxMADoOnPENr1NMkQkkMCYnOQtzh2+2G665b1EFm4/TFfUuEMSkIOkIHEkWo7wnFu99jV5GZ8ZEbzOzx/cIlflecEPq9EjtNfV4B+T6y4CeDBdbX5oorgXBCrcpCCuiOxjvAArAlcfkZ1eJ0s5+6rYZSKBg5d4xFScTvCU2Cr96i0yQwuf/fmdI5zJW5vCdgUWNZsied/zTC83OHBhO/xarr4WzydcsMwsac7fQ52qCU+wOnbp6Ak3OUnRzXHT6jym6PqEWN4thleCQlXCq+0gatdz+2JOJHAhjNDueTJg3bwIajJRldSHGrqaHT53hrdFPweG9005L9wxPhu5f43E7fGCd3HudMUUP5wDoOr6RbNUR41HnmDFSvncuf4cetn0rkZmOaH+aL6GS+ewGdnbjfqHRafXcD7v4nXcbPKwuMxZYG8p3+6517ceom4sPJx4hMTpkaXruSnxRy+YAYPwJU4k1s34qom/kBr1YhocXHVRqHLNSk2gH8HqTBBtIpK5bq4gQrCeRZyXhzSEiOzkOelIbHltVnI4tmtrd1g05fUJf7+Qv4pi8c3KC/yutyIQM6f766bZcK4ouLKr62oR9Vnt3nqru1wVOfNe8wc9pWIpokvHVUXiou3RJzW+CMce9BUtAUvNXwmFMVDmPsP4NlS42ctA81Xqc92DOpSp9K1DKTFWazNtUh3791RxNiq+GVFux1LFzl4W1J3AFCIv5tvRxZhuOn6AGenRRg7nS2mpMFy5Z48aielxjlbO8EZkV7jjPXAgc6kpeLOnQfy8qeln+EKhUc7n9S+gWndbwCFmDiHy9Aj/lHeIZSbjQkg9+QQmzjrDtE6gn7oEGL19V4cotiTR82x1LB3a45M9nWIgePeSYegdENem/u2wUyLx22Bv7tlIuB7MtNNnHUzfdL8N/G4fbIfMy325FEjKTU30RgJr2lfMx04OZEy0+Zg6DUGb1arnT/7JWa1t9UZpht7SDRknMZ+DDbA+b8bbLknj5pLqUn11ly0XY0ub2mwA7sFSYOVAs/GWGNwMrlenQs8c6M2+4mtEkILUxECu5qqn6jcPKSGyRDKWatv6rmzUHetfOu/m3WGJNBAecHHjVpH2SUPnLJVV3c78wQJFmXAavc7IL0YlF30wKybfezFoOyqB7Z+pHuGwYM1r4yuHSD607vxMEYKF39t/rgfhBIl8zIZYMQb7GUB9il5SrfuvZdGyy6iYOL+ZN0tCZQ93ppxt4egF4Oy68lwwXtfJZRdUAYe0lcJZaNrjTrop4ShP0aX+qlJ4aYuejEo/JNmIAPak0HZ6KoHaKHsojI1QAtlV5XJAVooGxHFAC2UDYl8gBYKh8QBWhgYEpM/jC3cXH/Bhv1/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TExNiswMScwMCcpIC9Nb2REYXRlKEQ6MjAyMTAyMjIxNTExMTY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ExOjE2KzAxOjAwPC94bXA6Q3JlYXRlRGF0ZT48eG1wOk1vZGlmeURhdGU+MjAyMS0wMi0yMlQxNToxMToxNiswMTowMDwveG1wOk1vZGlmeURhdGU+PC9yZGY6RGVzY3JpcHRpb24+CjxyZGY6RGVzY3JpcHRpb24gcmRmOmFib3V0PSIiICB4bWxuczp4bXBNTT0iaHR0cDovL25zLmFkb2JlLmNvbS94YXAvMS4wL21tLyI+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XSAvRmlsdGVyL0ZsYXRlRGVjb2RlL0xlbmd0aCA0Mzc+Pg0Kc3RyZWFtDQp4nDXU1VIWQBQA4B+7FbDpVDEAC8XAxsAWuwvE7k7sAAPFQsVEUV/AGa98C73wDRzUe/zZT/Zivzk7u3POuTgbiURXc3NMdI+NRFpowM9Am8mBuKZAfHYgoTyQWIgfgaSv+BtIrg+kVAVSCwJpKajDl0B6KZ4HMmoCmdJm5UYriNaSHPmARnzEJ7zH/5ufo++yi1ujGLRBW7RDe3RAR3RCZ3RBV3RDd/RAT/RCLOIQj97og77oh/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Hm18R+FUbaHL4uwyVgT/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DQpzdGFydHhyZWYNCjg1NzIwDQolJUVPRg0KeHJlZg0KMCAwDQp0cmFpbGVyDQo8PC9TaXplIDIxMS9Sb290IDEgMCBSL0luZm8gMjIgMCBSL0lEWzw1MEY5QjVGMEU1RUEzODQ5ODJBRTZEMjYwMkJCMTdBNj48NTBGOUI1RjBFNUVBMzg0OTgyQUU2RDI2MDJCQjE3QTY+XSAvUHJldiA4NTcyMC9YUmVmU3RtIDg1MDgwPj4NCnN0YXJ0eHJlZg0KOTAwOTkNCiUlRU9G</byteString>
</datasnipperfile>
</file>

<file path=customXml/item26.xml><?xml version="1.0" encoding="utf-8"?>
<datasnipperfile xmlns="http://datasnipperfiles" fileName="Invoice 20011145 poor.pdf">
  <fileName xmlns="">Invoice 20011145 poor.pdf</fileName>
  <byteString xmlns="">JVBERi0xLjMKJcTl8uXrp/Og0MTGCjMgMCBvYmoKPDwgL0ZpbHRlciAvRmxhdGVEZWNvZGUgL0xlbmd0aCA1NCA+PgpzdHJlYW0KeAErVAhUKFTQD0gtSk4tKClNzFEoygQKmFpaKBgAoYWJMZhOzlXQ98w1VHDJB6oPBACWeA4ECmVuZHN0cmVhbQplbmRvYmoKMSAwIG9iago8PCAvVHlwZSAvUGFnZSAvUGFyZW50IDIgMCBSIC9SZXNvdXJjZXMgNCAwIFIgL0NvbnRlbnRzIDMgMCBSIC9NZWRpYUJveCBbMCAwIDU5OCA4NDNdCj4+CmVuZG9iago0IDAgb2JqCjw8IC9Qcm9jU2V0IFsgL1BERiAvSW1hZ2VCIC9JbWFnZUMgL0ltYWdlSSBdIC9YT2JqZWN0IDw8IC9JbTEgNSAwIFIgPj4gPj4KZW5kb2JqCjUgMCBvYmoKPDwgL1R5cGUgL1hPYmplY3QgL1N1YnR5cGUgL0ltYWdlIC9XaWR0aCAyMzY1IC9IZWlnaHQgMzMzNCAvSW50ZXJwb2xhdGUgdHJ1ZQovQ29sb3JTcGFjZSA2IDAgUiAvSW50ZW50IC9QZXJjZXB0dWFsIC9CaXRzUGVyQ29tcG9uZW50IDggL0xlbmd0aCA3NjQzMzcgL0ZpbHRlcgovRENURGVjb2RlID4+CnN0cmVhbQr/2P/gABBKRklGAAEBAABIAEgAAP/hAExFeGlmAABNTQAqAAAACAACARIAAwAAAAEAAQAAh2kABAAAAAEAAAAmAAAAAAACoAIABAAAAAEAAAk9oAMABAAAAAEAAA0GAAAAAP/tADhQaG90b3Nob3AgMy4wADhCSU0EBAAAAAAAADhCSU0EJQAAAAAAENQdjNmPALIE6YAJmOz4Qn7/wAARCA0GCT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sAQwAEBAQEBAQGBAQGCQYGBgkMCQkJCQwPDAwMDAwPEg8PDw8PDxISEhISEhISFRUVFRUVGRkZGRkcHBwcHBwcHBwc/9sAQwEEBQUHBwcMBwcMHRQQFB0dHR0dHR0dHR0dHR0dHR0dHR0dHR0dHR0dHR0dHR0dHR0dHR0dHR0dHR0dHR0dHR0d/90ABACU/9oADAMBAAIRAxEAPwD72ltoZAMxIxHTcoOP0rw/4aWUUfjzxfJcRRfaVmQBkUcLjoPSpvjPc+PIdIlXwfd/ZGMDMGT7+4D1rzv9k3TfEY8O6vr3iWSSW5v7kgNKdznb1JP1oA+sJLa3mGJokf8A3lB/nVf+zNNzu+yQ5/65r/hV6igCn/Z2n9fs0X/fC/4U77DZdPs8X/fA/wAKtUUAVDp9gettF/3wv+FH2Cx/59ov++F/wq3RQBW+x2mMeRHj/dFJ9hsv+feP/vgf4VaooAq/YrPGPIjx6bB/hS/YrMDAgjx/uj/CrNFAFUWNkORbxj/gA/wp32S1/wCeMf8A3yP8KsUUAV/slp/zxj/75H+FH2S16+TH/wB8irFFAFf7JaHrDH/3yKPslr/zxT/vkVYooArm0tT1hT/vkUv2W2/54p/3yKnooAr/AGS1PWFP++RR9ktP+eMf/fI/wqxRQBVNlZNy1vGfqg/wpPsFj/z7xf8AfC/4VbooAqfYLH/n3i/74X/Cj+z7D/n2i/74X/CrdFAFT7BY/wDPtF/3wv8AhQbCxPW2i/74X/CrdFAFT+z7D/n2i/74X/Cj7BYA5FtF/wB8L/hVuigCr9is+vkR/wDfA/wpfsdp08iP/vkf4VZooArfY7MdII/++R/hTvsttjHlJ/3yKnooAr/ZLUdIU/75FL9ltj1hT/vkVPRQBB9ltf8Anin/AHyKPstt/wA8U/75FT0UAQfZbbr5Kf8AfIoNrbHrEn/fIqeigCD7Lbf88k/75FL9mt/+eSf98ipqKAIPstt/zxT/AL5FAtbYHIiTP+6KnooAg+y23Xyk/wC+RSfZLXr5Kf8AfIqxRQBD9mt/+eSf98ik+zW3/PJP++RU9FAEH2a2PWJP++RSfZLQ8GGP/vkVYooArfY7T/nhH/3yP8KDZ2h6wR/98j/CrNFAFf7Haf8APCP/AL5H+FH2S16eSn/fIqxRQBWNnaHrBH/3yP8ACm/YLE/8u8X/AHwv+FW6KAKQ03Tx/wAu0X/fC/4U9bKyQ/JBGPogH9Ks96hdiQV6UAL9mt/+eSf98im/Y7T/AJ4R/wDfI/wqZCCop1AFf7JadPJj/wC+R/hSfY7T/nhH/wB8j/CrNFAFb7FZ/wDPCP8A75H+FL9ktB/yxj/75FWKKAK/2W16+Sn/AHyKPslrnPkx5/3RViigCD7Lbf8APJP++RR9mtv+eSf98ip6KAIPstt/zyT/AL5FN+x2nXyI/wDvkf4VZooArfYrP/nhH/3yP8KT7DZHrbxf98D/AAq1RQBV+w2X/PvH/wB8D/Cj7DZH/l3j/wC+B/hVqigCg+nWTHi3i/74X/CmDSrHvbxf98L/AIVpUUAVI7K0RcCCMfRR/hU6xQrwqKPoBUlFAB0pCARgjIqJ1crnvTV8wcDpQAktlZzjbNBHIPRlB/mKy7zwx4ev4WgutOt2Vhg4jUH8wM1trux81OoA8zf4SeC2Uqls0YPZWGP5Vmt8F/CbS+YfMx6cV69SbhnGaAPKYPg34LhfzDAzH8P8K6Cw+H3hrTDutLcB/Vgrf0rtPMT1pvnRf3qAMp9FhZQqlFx0xGv+FULrSdUWIrZywuw6b0A/pXSCaMnANSAg8igDgRY+NFjKlrRs+igYH5VSvoPHKw+XaW9u7DuQlemUUAePfY/iLdKkdxFBEqc/KF5oudM1SBludTtfOK91QEfoK9hooA8rthorgzXOl72XnBQf4V0GnX/h25YSm0itDHwA6KD/ACrtKoXWl6feMGuYEkI7kf4UAMTUNJZ/KSeHeO2QDSz6jp9uMvKn4EVzuo+A9A1As+x4Hb+KNiP51x9/8Iba4j22mrXUTDpuO4UAetf6JcRLIwR0boTgimtp9g/37aJvqin+leMt8PfFVhHGlrqZuUj52liP51ZvNV+I+lCOOKzEkQGM4Dn86APXWtLBFw0MQHoVXFVQujQsQiQKR1wq/wBBXid1d+KtV1G3e8t7gEfwqCB+VdFb6rdWmoGxvNOkMeOpBzQB3F/rmjWUio6K+7nIUf4VLZ69Z3UbNFCwC9OBg1xV2b+/nxa6cwQfdOK6XT4dXhsTFcWo3fw7cZ/GgCCwvpby5nguxGN5+UbRwKJrSLTbuEedEqSNzlV/wobw7fujSK4jmbnOf8Kn/wCEXa8t1TUZMup4K80Abl1o+k3pSS4gjYryDgc1Rl0Hwu0qyS2lsXHTIWm3HhtJo1VbiRSgwOeKZa+G44CRM3mg9yTQBqJZaIhCR29uMdAqL/QUNo2nSuXmtoWHYbAKtWlolohRAMU8LcGXcWAT0FAFI6XokTDNnbqx/wCma5P6UyPQdGSTzo7OJW/3B/IitUohYOQCR3p9AFKHTbC3cyRW8au3VgoB/QVdopBnvQA0xxt95QfqKrywW6LuWBCf90VboIzxQBFHHEgyiKmR2AFY2rafaMizi3jMgbqUBP8AKt0DAxQyhhhhkUAZ1i8TqNsaqcfwgCrsscToRIiuB2IBqGGKOGZlTjcM4q3QBWjhtwqvHEgz6ACrOBTQNoAQcU6gBCAeozRtXGMClooAZsjznaM/Sl2qOgFAXHPc0pzQAhCDqBUTTxr05x6U913/AF9arG1+Yeh60AT74XXGA2e1NMNuoysSZP8AsinxQrEMDk+tS0AVVeISeU0YXv04pSYmB/dg49qnZVcYNIiBBgUAZMnlq/mG3Tj/AGRWhEkMqLI0Sgn1AqwVB6il6UAReTCOfLX8hTwiddo/KlBBGRS0ARlYi3IBb6c04Ig6KPyoKKWDHqKdQAm1R0ApNq+gp1FADCqgcKKVGDDI4p1JtFACAJnIAz61GwhJwyA/hUoUL0paAKe2IttWFdvfgVYEUQ6Io/AU8AAYFLQBSuorYRlngVz7qDUWnyRSwGMIq7eqgAD8q0SARg8iqi2qxzCWPgdxQBFNp1tM2TBF9SoJ/lUa6TaA/wCoix/uL/hWrRQBm/2Tp+7d9ni/74X/AAqX+ztPwR9liwf9hf8ACrtFAFBNK02MYS1hH/AF/wAKjfR9Nc5+yxD/AIAv+FadFAFBdL04Af6LCcf7C/4U7+zdO6fZYf8Avhf8Ku0UAVRY2IGBbxAf7g/woNjYnrbxH/gA/wAKtUUAVvsdmOkEf/fI/wAKBZ2Y6QR/98j/AAqzRQBW+x2n/PCP/vkf4UfYrPO7yI8+u0f4VZooAga2tn+9Eh+qimfYrPOfIj/74H+FWqjeRUxnqeKAKs2l6bOczWsTn3QH+lQLoWjKdy2MAP8A1zX/AArVooAoiw09TtFrEPoi/wCFJNp1nJEUFvFntlF/wq/RQBmW2mWUcQVraIN3+Rf8Ks/YbL/n3i/74H+FWFbcM06gCr9hsv8An3j/AO+B/hQLKyByLeMH/cH+FWqKAKpsbI9beM/8AH+FAsbIDAt4x/wAf4VaooApnT7A8m2iP/AF/wAKQ6bpx62sJ/4Av+FXaKAMx9H0t8n7JDnGM+Wv+FV10LTgMG1gJ7/u1/wrbooAxDoOmn/l1g9sRr/hTR4e0vBJtIMn/pmv+FbtFAGHH4d0hVw1pC3/AGzX/CpxoeijpYW//ftf8K1aKAMv+w9G/wCfC35/6Zr/AIUjaHo7rtaygI/65r/hWrRQBnLo+krjbZQDHTEa/wCFMk0jTT8wsrc47GJf8K1KKAMdtJsCVMdnbq3r5S8D8qzbrS7MEyrZwNj1jX/CuqpCAeCKAORWxtEImFnAWxyojX/CrFrpNizPcGyg2nnmNf8ACumCqOgAzQVBG0jigDlU0DTpgZvsNud3YxJ/hSHwtpkkJR7C2B7fuk/wrqwABgcUtAHGnwbo8m1XsLUBep8pM/yrSt/C3h+3yV0+3JIxkxJ/hXQUUAYKeFvDkZJXTLXJ5P7lP/iasjQtEX7un2w+kSf4Vq0UAZv9jaQFKfYbfae3lJj+VB0fSCADY25A6fuk4/StHnPtS0AUl0zTUIK2sIK9CI14/SoDo2kOxklsLZnPUmJCfzIrUooApnT7AgA20RC9PkXj6cVCdF0ckk2NuSev7pP8K0qKAKC6VpiDCWcCj2jUf0pr6RpMhzJZQMfeNT/StGigCjFpmmw/6m0hj/3Y1H8hVj7Nb4x5SYH+yKmpMnPTigCoNO08OZBaxBz1bYufzxT/ALFZ8/uI+f8AZH+FWaKAKLaXprcNaQn6xr/hUX9i6PyfsFvz1/dJ/hWnRQBmjR9IHSxtx/2yT/Cof+Ed8P8Amed/Zlp5n97yY8/njNbFFAFF9L0yRQslpCyjoDGpA/Sok0TRoyWjsLZSepESD+ladFAGcdI0krsNlBt9PLXH8qT+xtI6fYbf/v0n+FaVFAGb/Y2kf8+Nv/36T/Cm/wBh6Ju3/wBn22R38pM/yrUqtPNEsMhY8KCDQBztxp/hIy7ZLKxZicNuhjJ+n3azdT0DwUkRA0nTlPdvs8XH/jtc/Kba4vVMSDzEOQCep9a6TTNDTUM3N8DjPKdjQBiw/DfwpqDb59F0/wCzuMki3iy3p/DxXU2XgbwXpyKlloOnwhOhW2iB/PbmunREiRY4xtVRgAdgKfQBQ/srTCu02cGB28tcfyqI6HojDDafbEe8Sf4VqUUAZQ0LRB00+2GP+mSf4Uv9iaL/AM+Ft/36T/CtSigDJbQNCf7+nWrfWFD/AEpg8OeHl5XS7QfSCP8A+JrZooAyU0DQo23R6daqfUQoD/Kg6BoRBU6bakHkjyU/wrWooAyP+Ef0E4zptrx0/cp/hTjoWhk7jp1tkd/JT/CtWigDIOgaEW3HTbUt6+Smf5U1vDnh5zufS7RiO5gjP/stbNFAGUuhaIhyun2wPtCn+FRT+G/Dtz/x8aXaS/78EbfzWtqigDFTw54ejXZHpdoq+ggjA/8AQacPD2gAbRploB6eSn/xNbFFAGR/wj2gcf8AEtteOn7lP8KVdB0NTldOtQfaFP8ACtaigDIbw/oL/f021b6wof6UweG/DqnK6XZg+0Ef/wATW1RQBkf8I/oOMf2ba49PJT/4mk/4R7QCCDplrg9f3Kf4VsUUAZI0DQlxjTbUY6fuU4/SkPh/QT1021P/AGxT/CteigDI/sDQs5/s21z/ANcU/wAKafDnh4sHOl2m4dD5Eef/AEGtmigDIHh/QQSw021BbqfJTn9KUaDoS426dajHTEKf4VrUUAZZ0PRCcnT7bP8A1yT/AApP7C0T/oH23/fpP8K1aKAMr+wtEByNPts/9ck/woGhaIOmn2w/7ZJ/hWrRQBl/2Jov/Phbf9+k/wAKU6Loxxmwt+On7pP8K06KAMwaJowORYWwJ7+Un+FI2j6QqHFhbn2ESf4VqVVuIbiXiKXy1I54yaAOAuvD+l3ErvdaZZyAcBTBH0/Ks238JeHBMWXT7MsTjaII+P8Ax2u9TRWZ/MuJyzjoR6e9adtY21rkwoAx5J7mgDMtvDWgQxqBploGA6iFP/iatroujoMJYW6j2iQf0rTooAzBoujhi4sLfce/lJn+VH9i6P8A8+Fv/wB+k/wrTooAzRo2jgYFjbgf9ck/woGjaQDkWNuD/wBck/wrSooAzv7H0kHP2K3z/wBcl/woGkaSDuFlACe/lr/hWjRQBQ/srS/+fOD/AL9r/hTDo2kN96xtzn1iT/CtKigCmNO08R+ULWIJ/d2Lj8sVD/Y2kZ3fYbfPr5Sf4VpUUAZh0XR2BVrC3IPUGJOf0oXRNGX7thbDHpEn+FadFAFX7FZbdn2ePb6bBj+VNOn6eSCbaIkf7C/4VcooAonTNNb71pCfrGv+FPbT7BsbraI46ZRf8Kt0UAZ7aRpT/fsoG+san+lO/szTQMC0hx/1zX/Cr1FAGe2k6Www1nAR7xr/AIVKun2CDCW0Sj2RR/SrdFAFM6fYE5NtESP9hf8ACkOm6cetrCf+AL/hV2igCulpaR8Rwxr9FA/pSfYrM8mCP/vkf4VZooApHTtPb71rCfqi/wCFP+w2WAPs8eB0+Qf4VaooAqtZWbkF4I2I6ZUH+lD2NlKMSW8bj3QH+lWqKAM/+yNKP/LlB/37X/Cnxabp0IxDawxg/wB1FH8hV2igCnLp9hOMTW0Un+8in+Yrhr3w/oqahh9OtggYHIhTn/x2vRa5mcpFfN9o6MRjNAF/WrCC80O905o18qa3kj2YG3BUjGOlfhfJo11GuoMRxp0nlyZIBzuK9PqK/eYgEEHkGvyL1j/hXnhr4gePLHxdFc3kbXbm0it/lDO0pkIJyMbc4FAHzuw2nHWgkbQMAEd+5r2jV/GnwumuftOleEGQRqFSOWXCEjuwGa4bWNdm1BYZLfRLPT7cFzH5MH387c5ds7sYHTpmgD//0PufVrXT5bSZr0qgETrvY/dUjk815d8CxbjwfOttci5jW+nUMvPQ1W+IHgbUpNCuprDUJGWOB12MTnkVx/7KOiahoXgC8ttRbLvfyOBnOBwP1xmgD6hooooAKKKKACiiigAooooAKKKKACiiigAooooAKKKKACiiigAooooAKKKKACiiigAooooAKKKKACiiigAooooAKKKKACiiigAooooAKKKKACiiigAooooAKKKKACiiigAooooAKKKKACiiigBrkhSRTDtZAx4zUtRsq9xmgCKJ8Eq3HpVms/JeQptO0VcibegNAElFFFABRRRQAUUUUAFFFFABRRRQAUUUUAFFFFABRRRQAUUUUAFFFFABRRRQAwoD35qFomJqzRQBS+zEnnpQbXHSrtFAEEcAUYPOalC4GO1OooAQADpS0UUAFFFFADSwHWozMAcAE1KQD1owPSgBAwNOpMDOaWgAooppJzgDNADqKhkErL8nBqpd3EkDx84B60AaNFVTOfL8wDIPSox58gyGIPpQBeoqv5buuJGwfaljhKZ3MTQBPRUflnuTS7W9aAH0UzYpcP3FOIzxQAgbcMinU0KoGAKdQAUUUUAFFFFABRRRQAwopkEncDFK7FVLAZx2p1FADVYMoYd6dUcasgIY59KkoAKKKKACiiigAooooAKKrmcIT5gIFTK6uMqcigB1FNbj5icAdaUEEZHIoAWiiigAooooAKKKKACiiigAooooAKKKKACiiigAooooAKKKQHNAC0UUUAFFFFABRRRQAUUUUAFFFFABRRRQAhBIwOKrfZwBgMck5yatUUAIAAMUtFFABRRRQBEB5ZAA4NS0hGRigcDFAC0UUUAFFFFABRRRQAUUUUAFFFFABRRRQAUUUUAFFFFABRRRQAUUUDmgAooooAKKKKACiiigAqjfM5hMMLbZX4Wr1FAEcSukSLIdzAAE+pqSiigDKv76SB0ggjLs5xu7DNaaLsUKSWx3PWgjJHHFNkmihwZGC54GaAJKKQEEZHSjIAznigBaKKYy78qwBUigB9ICD0oAAAA4ApaACiiigCMoWdWLEbc8DoakoooAKKKCcDJoAOnJqGW4iiUO7DB6e9SZzxjIP5Vga9dw2FsrbVOD078e1AGmb63QESvt4JLdsVylteza08iaYN8ET4LtwD+NYOlPrHizV1uxE1ppNqcMH6ysOwHp6mvUYLeC2Ty7eNY164UYGaAMKfwvplxMtyVaOUDBKHrW7BClvCsKZKqMDPWpqKACiiigAooqJkHmCXJG0EY9aAJaKOvNFABRRRQAUUUUAFFFFABRRRQAUUUUAFFFFABRRRQAUUUUAFFFFABRRRQAUUUUAFFFFABRRRQAUUUUAFFFFABRRRQAUUUUAFFFFABRRRQAUUUUAFFFFABRRRQAUUUgOSR6UALRRRQAUUUUAFFFFABRRRQAUUUUAFFFFABRRRQAUUUUAFFFFABRRRQAVg6lZrczqWYDGCM1vVj6hErTp/eboKANdRhQOuBX5sxQW9n8c/G3hubwtD4n+2XCufNXd5KsFcnnoPmr9JhnAz1r8lvjV4q8TeEvjp4xuPC9/LYS3DRxytCQCyGCMkcg0AfT/wARH0rwtqtjp/hfw3pNhJ5Ss3yRqcnsQABxXz38TfE/xAhewa71fTbZXMxjij8sbR+7zng+1eLNqkfiiPzPE+r3Z1Ij5HcFlI7Zrh76CGGTbHM0zbmDFl29MYIyTnNAH//R+5NdvNJtdLu21e4SG2WJjIWYDC4ryr4GT6ddeH7+fSZvOtHu3Mbe3NeYa5+zzef2Hrupaz4gudQu5rZ2ChmCZUZPU+1dZ+yzpo0z4Yx25zv+0y7s+zUAfSVFFFABRRRQAUUUUAFFFFABRRRQAUUUUAFFFFABRRRQAUUUUAFFFFABRRQSByaACikBB6HNLQAUUmRnFLQAUUUUAFFFFABTdy5xkZ9KdTGVM72HI70APopuM85p1ABRRRQAUUUUAFFFFABRRRQAUUUUAFFFFABRRRQAUUUUAFFFFABRRRQAUUUUAQyMUO/t0qo0q22AnLMeRV9kVxhhmsq7QiYAdx1oA1gcgH1parWshkiGeo4qzQAUUUUAFFFFABRRRQAUUUUAFFFFABRRRQAUUUUAFFFFABRRRQAUUUUAFFFFABRRRQAUUUUAFFFFABRRRQAUUUUAFFFFABRRRQAVFLCk2N4zipaKAIliVeB930qQADpS0UAFFFFABRRRQAUUUUAFFFFABRRRQAUUUUAFFFFABRRRQAUUUUAFFFFABRRRQAUUUUAIyqwwRmooYRCDg5yc1NRQAhAYYPINAAAwOlLRQAUUUUAFFFFABRRRQAUUUUAFFFFABRRRQAUUUUAFFFFABRRRQAUU0sFIBPXinE45oAKKKKACiiigAooooAKKKKACiiigAooooAKKKKACiiigAooooAKKKKACiiigAooooAKKKKACiiigAooooAKKKKACiiigAooooAKKKKACiiigAooooAKKKKACiiigAooooAKpS2Sz3KXEjEiMfKnbJ7mrtNJO4LjrnmgBHjDrsPCnriorhhFbuwXO0cD37frVis6WZ5b5LRBlEG+RvT0FAF9CxRS4wxHI9DTqKKACiiigApqurEhTnacH606k4XJ6dzQAtFZlxqttHGTC6yvnAAPep4vMmw07BSRnYD/OgCSedoVJWNnIGeOn51yd3rrSWsjTj7MEOeepAravhLHA8Uc+934VO/NYFt4SkumEuty+aFbcI06fiaANDT9bvNWSNtOgHlHhpH6D6etbCaXZiX7RLGJZf7z8/kDwKuxQxQRiKFAiL0CjAqSgBAABgDApaRmCgsegqgtxJcXIWIDyF5Lep9KANCiiigAooooAKKKKAEJAxk9aWqV8HEJkhGZVxt/OralioLDBxyPegB1Qzzrbx+Y4JGQOPepqpajHNJaOtuN0nBA9eaALMkqxKGYE5OAAM8mnjkZpke4xp5g+bAz9akoAKKKKACiiigAooooAKKKKACiiigAooooAKKKKACiiigAooooAKKKKACiiigAooooAKKKKACiiigAooooAKKKKACiiigAooooAKKKKACim5+bHtTqACo1Vg7EtkHoPSpKKACiiigAooooAKKKKACiiigAooooAKKKKACiiigAooooAKKKKACiiigArJ1B1WVDj5h0Na1Ur1AY9+M4oAtRNvjV/UCvzW+IFzp+k/tBeMJZ7CO/luLRWjSUZAbyUBI/AV+k8J3QoSMZA4r8wP2h9P1VvjtqEejhmurjT0dAnX7pBx78UAdTqmveGPEUVvC+l29rKsCoUVBkHHWvDfihZR6ZHpMKWauG88hlHUfu8dK9F+Efw78feIrqa+1myktbVF2CSdChYj0zXSfEb4O+IfL06SfU0RGacRgnsPL/xoA//0vrPx7qetpo2qQWVqwhFm7eYepJBzivPf2Xbtrz4YxyygiX7VMHz67q+hrmGO4tpYJRuSRCrA9wRg14/8ErOOw0DUbSHHlxX8yrt9jQB7KzbRnrTqQkDrS0AFFFFABRRRQAUUUUAFFFFABRRRQAUUUUAFFFQzy+TEz9wOBQBNRVDT5LmWDfdEFieMcYFX6ACiiigAooooAQKB0GKWiigBMDOcUtFFABRRRQAUUUUAFMdd6FfWn0UAZ8MzozRy/dXoavggjI6GoZ1UxNkVWhuIolWN2APSgDQoo68iigAooooAKKKKACiiigAooooAKKKKACiiigAooooAKKKKACiiigAooooAKhmhWYfN1HSpqKAMW3eSC+8iThW6VtVRu4d0sMw4KMMn2q9QAUVHErKvzHJNSUAFFFFABRRRQAUUUUAFFFFABRRRQAUUUUAFFFFABRRRQAUUUUAFFFFABRRRQAUUUUAFFFFABRRRQAUUUUAFFFFABRRRQAUhOBmlooAQYI4ORS0gAAwOKWgAooooAKKKKACiiigAooooAKKQEHgdqWgAooooAKKKKACiiigAooo60AFAGBioA7FivT0qRpFUUAPoqDLMSytgCpQ68AnmgB1FFFABRRRQAUUUUAFFFFAEcbhwSOxxUlRRjazrjvn86loAKQZxzS0UAFFFFABRRRQAUUUUAFFFFABRRRQAUUUUAIVDYyM4paKKACiiigAooooAKKKKACiiigAooooAKKKKACiiigApAAKWigAooooAKKKKACiiigAooooAKKKKACiiigAooooAKKKKACiiigAooooAKKKKACiiigAooooAKKKKACiiigAooooAKKKKAEYkKSBk9qoafaPaxuZW3SysXY/XtWhRQAUUUUAFFFISFGWOAO5oAWsm7uLhUkVkCqcgEd6ypr+e8aWCOURrk4PqB71m3up6lsht1jGchVIOc0Ac7PGbbdAH+ctu966Tw/cX887L9/C4Mjdvarlp4XxfHUNQm81yOEAwAa6uOGKFdsSBB7DFAFK006G2la4PzzP/Ee3sK0aKKACiiigBD6+lYz31suwkFAzYK1tVzXiCeC1tTK6hZM/KfWgDeikhOUiPC8/nUwIYZHIrznT9Yd7hbgSqiqMMp716DBKJolkGPm54oAmooooAKKKaA24knIPQY6UAOooqFGmLsroAo6MDnP4UATUUxHDgkAjBxyMU+gAooooAKKKKACiiigAooooAKKKKACiiigAooooAKKKKACiiigAooooAKKKKACiiigAooooAKKKKACiiigAooooAKKKKACiiigAooooAKKKKACkACjA6UtFABRRRQAUUUUAFFNz82PanUAFFFFABRRRQAUUUUAFFFFABRRRQAUUUUAFFMdA42tT6AGPvx+7xnPf0p9FFABVa4fZhvTORVms+8yTtHpQBdjJZFYjGR0r84fjz4qHgb9oiLxE0XnGLTYtq9RuYuAT7ZFfo+n3F+gr82v2mtJt9U+P2i2d4wjgurG1VifaSXNAHYaf+0P431LThNqFpCUHzkRDACf7VfP/AMWPjNrHiu8sTY7rWG1Eo74Yvtzj6ba+6fDnwk+GvhPRTHql6kiXqBnMkiqCCOi9TivJvirJ8GdK/sux0m3h2xCYOY1JB/1eOT170Af/0/pCD4qSeIUlsdP0u5ti8DkTSA4Bx2wBXI/su31xd+FtciumZpIdWnBLdeSf8K+lxDDGuERVAGAAAOPSvFfg6bRL/wAXW9nEIETUy2wf7W40Ae2O20Zxnmn0hGaWgAooooAKKKKACiikwc5zx6UABzjjmo0jO7zH+9jp2FS0UAFFFFABWVqWrw6cvzI8r/3UFatN2Ju3bRn1oA5iz1HWtV+aK1+xQn+KXliPYVs22npA5lkdppD/ABN/QVoUUAIAB0paKKACiiigAooooAKKKKACiiigAooooAKKKKACkJwM0tFAGdPO+MY4NQSWkUyBiPmHOa0Z1UryKRAijOaAHQKUjCnsKmqGJmYkmpqACiiigAooooAKKTHOc0tABRRRQAUUUUAFFFFABRRRQAUUUUAFFFFABRRRQAUUUUANZVkUq3IpIwwXD9R/KnAY/Gg5xxQAtFFFABRRRQAUUUUAFFFFABRRRQAUUUUAFFFFABRRRQAUUUUAFFFFABRRRQAUUUUAFFFFABRRRQAUUUUAFFFFABRRRQAUUUUAFFFFABRRRQAUUUUAFFFFABRRRQAUhIAJPalpGAYbT3oAhjKlyVPBHSpzyMUxURTlRin0ARJvX5X59DUtGKKACiiigAooooAKKKKAK0sbu3XAHSh9pQKxG4d6s1BKqMrBcbhQBAZFXa7HAHamTOu4MnQ1Vy5xk9KdnJ+cfSgC0krJnuKuRvvQN61mKhLHJx7VJDcGM7HHyk4z6UAaVFFFABRRRQAUUUUAFFFFABRRRQAUUUUAFFFFABRRRQAUUUUAFFFFABRRRQAUUUUAFFFFABRRRQAUUUUAFFFMRiy5IxQA+iiigAooooAKKKKACiiigAooxnrRQAUUUUAFFFFABRRRQAUUUUAFFFFABRRRQAUUUUAFFFFABRRRQAUUUUAFFFJk5xjj1oAWiiigAooooAKKKKACiiigAooooAKKKKACiis3UrxraMJF/rJPunsKALjXEKP5bON5/hzzVa9ht72EQykgE8Yriv7RjFyZJjiSM/Mx710GjX9xqU0k6AC2U4B7k+1ADL3So5poLCFTHGAWZx14rQttHtreUTElyv3d3ateigAooooAKa7rGpdzgDqadTJESRTG4yD2oAVHWRA69DyKdSAADA6CloAKpX+n2upW7W10gZT0PcH1FXaKAPn+9gNlqs2lMGjMf3GPAYdq6Lwx4qe1jksr3MjK+FI9K7XxV4fTW7B/KAF1GCY2759K8Y3/ANk25t5wRdhsHI5NAH0bG4kjWRejAEfjT6wPDty02lwiVSpVQMnvW/QAUUUUAFFU7SSSTzhIwYpIVGPSpjGwcNHhQTl/egCaiikIyMUALRWfmSzDHmSEdycketXIpUmjEkZypoAkooooAKKKKACiiigAooooAKKKKACiiigAooooAKKKKACiiigAooooAKKKKACiiigAooooAKKKKACiiigAooooAKKKKACiiigAooqCW4ig++eTzQBPkUVQgvLORmaNx8xx7VfoAKKKKACiigdOaAG4bdnPGOlOpKWgAooooAKKKKACiiigAooooAKKKKACiq1xM0ULOq/P0Ue9LbOzwr5n3sc0APjbzBuK4I4qWiigAooooAKoXkO9kkzgDg1fqCd9ij5d2e1AEkeNgx0xX51/tWeFdW1r4veGo9OOx9Ut4rWGQnAWQStzn23Zr9FUO5AcY9q/O79sTWLvSPiB4WvLdjm0tjOgzj5lloA+kfCPwh8MeC9Ei/4TW+bWroYzJcMxRD2CIOfxP5Vx3xe8P+C4RpEtlopKS+edyowDAeXjGa+dfD37Vurac0y3GgR35bBTc5Ykj+9xx+Fc/wCP/wBoD4q+L5LK5/sz+x7aHzBCkcLsH3bN3zOOcYHT1oA//9T7v1GK8mt9tlIIpAc5Pp6V4Z8GhLD4j8X2s7bpRdqWP4H/ABr6AbO0464rwD4Q2l7a+KfFJv4yksk+7nuM0Ae/s21SeuKVTuAPrSMcKSaVcFQRQAtFFFAATgZNNVgwyvSnUUAFFFFACHgetRMJm+6Qn4ZqXPOKWgCBYiG3O5Y1PRRQAUUUUAFFFFABRRRQAUUUUAFFFFABRRRQAUUUUAFFFFABRRRQAUUUUAQPu3YPTtTQMEEjIqSQKcZ7UwHcML2oAVPkYjselT1W+WTh+DVgDAAoAWiiigAooooAKKKKACiiigAooooAKKKKACiiigAooooAKKKKACiiigAooooAKKKKACiiigAooooAKKKKACiiigAooooAKKKKACiiigAooooAKKKKACiiigAooooAKKKKACiiigAooooAKKKKACiiigAooooAKKKKACiiigAooooAKKKKACiiigAooooAKKKKACiiigAooooAKKKKACiiigAooooADyMViStLDO0fO0859a26q3kRliOOooAooi/ezSOTj5egph/1YQde9U3Z1/iwKALXmENk8v2FThXYHdwCKpoST8v3j3q8GdVG75j7UAW7VwY9mclfzqaSTy8MRle59K5uS5ltbgTKMjuK6OGVZ4llUYDDoaAJAQRkdDS0gAUYHApaACiiigApM9qWo1lUsy9CtAElFICCMiloAKKKKACiiigAooooAKKKKACiiigAooooAKKKKACiiigAooooAKKKKACoVLB/m4z0qao5ELYK8EGgCSikBz14paACiiigAooooAKKKKACiiigAooooAKKKKACiiigAooooAKKKKACiiigAooooAKKKKACiiigAooooAKKKKACiiigAooooAKKKKACiiigAooooAKOnJorI1cO1vh5PKiz8xB5oAmubqJSRI+xf4SPWoYX+0wCK5/eFjgMAOlcLFJdanq0dhpyu9rH/rJ2+6P/AK9ekW9tDaR7Ix9SepoAxz4csZZd9wPMUchen51twW8NtGIoECIOgFTUhzjjrQAtFH1ooAKKKKACo0beWOMYOKWRiiFgM47Uy3lE0QlCld3Y0ATUUUUAFFFFABXmPj/RJJYW1a1j3NGnzY6jB616dTJI0ljaKQbkcEEHuDQB5doGq3dzptuJmzEx2EDqK7fStR+0PLbH5lh4DnjIrmJ9EuNFaOLTypt5ZOc9RWrc2tnbRyPHJ8+35tp70AdZ5icfMOenNEjFI2cKWKjOB3rldJuI7oxIpzs5zVrWNbWynS0iOZnBwKAE8N6kNSiupAmzbM2R7nrXSVxPgsgw3pIw5my31rtqACiiigBCAwIIyDQFCjCjA9qWigBAcjPSloooAKKKKACiiigAooooAKKKKACiiigAooooAKKKKACiiigAooooAKKKKACiiigAooooAKKKKACiiigAooooAKKKKACiiigArEbS3ubqSa8cshGFUGtuigDAurMxxpZW1t+5zkuDyP61naVrUi37abeZVTxEx6k+ldhXP69awiAX4i3TQkEEdetAHQUVSgvYmgieZ1RpAOvHNXc0AFFFFABRRRQAUUUUAFFFFABRRRQAUUUUAFJgZLdzS0UANIJI9KUDFLRQAUUUUAFFFFABVC/S5dAtscE9TV+q9yrNHw23BBNAD4VZYkVzlgME18H/ALaFjaxXvhPW7mHzI1keKTjhkBDlfxFfeaYCgA5wK+Sf2ybQzfDK2uwAfs19Hz3G8EcUAYHgDx18P9D1bUlu9FsrW2CxsjiNd/3R6iqPxk+K/h6+/sc6FGqwp9ozmMDJPl44H0rxD4bLa6hqc9zr9uJJHWLCN0IwOa9L+Ntld2SaD/Y+jwyW0iTlWjXv+660Af/V+0/E+sa7o9kk2kaW2pTHgrGeh+nXFeN/CPxZ4g1zxv4gtPEGntYyqoYKRjvX0fXh/hW6kX4pa1bzSLM0keQy9gO1AHtrrvGD070qLtULTqKACiiigAoopM8gY60ALRRRQBHtPm7u2Kkpu4btnenUAFFFIpyM9KAFooooAQHIyKWiigAooooAKKKKACiiigAooooAKKKQsFxnvQAE4GetLUTM38AyaUPgDfwTQBJRRRQAUUUUANIGc+tRlcE4FSkA00AgGgCo4clcjqauLkDB7VGWVgB6VNQAUUUUAFFFFABRRRQAUUUUAFFFFABRRRQAUUUUAFFFFABRRRQAUUUUAFFFFABRRRQAUUUUAFFFFABRRRQAUUUUAFFFFABRRRQAUUUUAFFFFABRRRQAUUUUAFFFFABRRRQAUUUUAFFFFABRRRQAUUUUAFFFFABRUMMplUkjGDipqACiiigAooooAKKKKACiiigAooooAKKKKACiiigAooooAKKKKACiiigAooooAKKKKAMe9hKSq6cKetZspBU5Ga6d0Ei7TXO3ETrKVUUAMifA5rSUHy8xnOetZewKPU96txTKi4PegDPvG2hlzzW5pEgkslOc4JFZM8JkcBFyDV/RkMMckJGMNn86AH6kt9Ewu7NiQo+ePsR6iqkGtmePKr8w6iuirIl02E3BaMbN/JxQA6DUg/8ArQF+lW47uNyR0qhFp3ls2/7o6Gqc0r2+SvINAHRLIjHAPNZtz50dyGQZVqpwXIGHPWtiKdJRtPU0ARxy7WwWyDV2smW3McoKng1qr0FAC0UUUAFFFFABRRRQAUUUUANLYIHrTqKQ57UALRRTWbbjPc4oAdRRRQAUUUUAFFNZgvWlVgwyKAFpCQOTS1HIMigCSqv2yD7Q1sTtdRnngc+9WR0qhe2ySskpHIOCfagC/wAHBFLSABQAO1LQAAY6UUUUAFFFFABRRRQAUUUUAFFFFABRRRQAUUUUAFFFFABRRRQAUUUUAFFFFABRRRQAUUUUAFFFFABRRRQAUUUUAFFFFABRRRQAUUUUAFQzTRxKWZguKmqjqEscFs00ibyPujGST2oAY9zEpVXk2tJypH9a4nUxc67qf9l2Eu54MfaJP4FU9APc10OnaROsgu7t93mDJjP8Oegras7C0sFdbWMJ5jbmPcn3NADrKzgsLZLW3UKiDt3Pcn61YKqWDEcjpTqKACiiigAoprsEUsQSB6UiSJIu5DkUAPooooAZIFKHccD16U4YwMdKbIgkRkbowxSQoYoljLbioxk0ASUUUUAFFFFABRRRQBDPBFcxGKZdyn/Oa5s6XIiGLbuBJB9SK6qmkdSAN2KAOa02whsfNuEXDr2NVtUsYL9WvYT+824z6VsXRjDMZMhsZIXvXPB7gO0n3U/u+tAEPgOxlsY78SS+aHkUj1HBzmu/rn/DltHBZu4Uq8rlmz+ldBQAUUUUAFFFFABRRRQAUUUUAFFFFABRRRQAgYElc8ijNGd2R6UtABRRRQAUUUUAFFFFABRRRQAUUUUAFFFFABRRRQAUUUUAFFFFABRRRQAd6KKKACiiigAooooAKKKKACobiNpYJIkIDOpAJ9SKmooA8m1Zr6Qwx3n/ACwO0BT3rsfD0WrRGQ3r74WAKZ6iuUe3zrF1p5k3LndluozXX2mqfZJI9PuwckYRgOPxoA6MnH40tAOeRRQAUUUUAFFFFABRRRQAUUUUAFFFFABRRRQAUUUUAFFFFABRRRQAUhAIwelLRQAxUVSSowT1r5i/a9APwbuD3F9a/wDoRr6gr5v/AGrYvN+Deo/Lu2TwN9MN1oA8J+CHgrw/4tuIbm61ZVlitIsxoRluPfFfSvjy40DTLPSdPtkSaK3E0ajqVx5ec57mvkz9mm0sruaFtNs5W1GSPZ5zZ8pdv3ia+ufGvgf7Xb6ckTjzUMrSt/eZtnT2GKAP/9b72kt/McOXcYGNoOFP1FfOXwasTa+PfGq3MpmniudoLc7VJ7V7D4xvfF+n29vdeFrSO9ZX/fQt1Zcdj9a+fvgBr/iLW/iJ46k8SaZ/Zl15kZMW0jbg4xk9cjBzQB9ZSOEXcacp3AH1pkrhE3N6injkZoAWiiigAooooAKjYSGRSrAIOoqSigBu3DbhQyBvb6U6igBAMDFLRRQAUUUUAFFFFABRRRQAUUUUAFFFFABRUbyxx/fYCoxcxsQFOc0AWKY6biDnGKfRQA3HzZzQyq3UU6igAooooAKKKKAEOSOOtNzjg80+kYZGKAEAAPSlFAGBiloAKKKKACiiigAooooAKKKKACiiigAooooAKKKKACiiigAooooAKKKKACimSMURmHUCobYSFN8p5bmgCzRRRQAUUUUAFFFFABRRRQAUUUUAFFFFABRRRQAUUUUAIQexxS0UUAFFFFABRRRQAUUUUAFFFFABRRRQAUUUUAFFFFABRRRQAUUUUAIAB0paKKACiiigAooooAKKKKACiiigAooooAKKKKACiiigAooooAKKKKACiiigAooooAKKKKACq08CyfN3qzRQBgSQ+WTjge9VULBmwOtbV8UC/MOcVzili5JzigDobEKRuHUVLuWGfn/lpTLAgR471W1Vx5X7s4dec0AbFFUtPuPtNsshOSODV2gBrjcjKO4rmVE73LQSpgdq6io2jUuH7igDn7i3MI+YcDvQJflU/dPrXQSxLMuxulYV1aSIcgZUdKAJY55AflOfc1djuZCQJMDNY23EeG4zSoWX5icqtAHTAgjIpazbW5X+I8HpWkCCMigAooooAKKKKACiiigAoopjxq4wc8elACPLHGQHOM9Kcyh1KnoailtopgokydvSpgABgdqAK1rISrROcshx+FWqx72GSKdLyLoPvCtZHDqHHQ0AOppYBgvc06k2gnd3oAhmlVUIHJ9BSQMrJ8h570SRkcxqOetVrfbHK27qe1AGjQenFFFADE37fn4NJKgkjZD3qSigCvGfJiBmbGPWpPNjwDuHPSmXEXnR7KxVnazZo3GVFAHQbgTjPNLVa3uI51DDrVmgAooooAKKKKACiiigAooooAKKKKACiiigAooooAKKKKACiiigAooooAKKKKACiiigAooooAKKKKACiiigAooooAKKKazKilmOAKAFJAGScAVz0+pyrO4Rv3Y6VXfxHZGV47hwkfQA9TS/2fLqGZE/cwyDgn72PYUAUZ/EU7O8USnGMKw9a2dJtrt4Y59Qcs45AP8AOrNno1jZoqom9l/ibk1q0AFNZlRSzHAFOpCAwIPINAFdbuBmVVbO7gcVZqFYERgyjG0YxU1ABRRRQAHOOOtVpWaL51GeOfQVZpCMgg85oAyrTUC7iCQbnJPPQYrWqi1nDtMS/KCck9xVrOxfZRQBJSAADA6U1X3AEA4NPoAKKKKACiiigAooooAKKKa67lKg4yOtAHOaiZ4VmnfkZwo9q5+znaZC5O8k4Az0rpNdiufsJ8lhgDv1NcDp7Tq8SKdhLfNQB6taBlt0DjacdKs01MbFx6U6gAooooAKKKKACiiigAooooAKKKKACiiigAooooAKQEHp2paQKFzgYycmgBaKKKACiiigAooooAKKKKACiiigAooooAKKKKACiiigAooooAKKKKACiiigAooooAKKKKACiiigDzq/jntPEMs8tv8AuJAMSe9dBLDPJCtyACQPl9q2byMOgLLuA7VSt5CAka8hjzmgCppOspIFtLseXcbiAuOo7GukrAvbNpJibZQJcgBz2q9YTTENbXRBmi7juvY0AaNFFFABRRRQAUUUUAFFFFABRRRQAUUUUAFFFFABRRRQAUUUUAFFFFAABgYrxD9oyETfBvxJld2yAOPbDDmvbgCM5Oa82+MVr9s+FnimDbuzp07Y/wB1d39KAPy0+H/xu8f+BYrXS/C6wSLGxCxtD5jSbv4Tg5Ptjmus8ffHz44alLZyawW0BAJPJjhtzDvzt3FvN3MccemM15X4Au9Q0XVrLXNIt/tN4lyIkQjIXgHd+tfSfxb0PxX4rttE1K8jM8x+0ByBgAnyuKAP/9f7pvNUS3tVurdDcq7ADZ0+ua8P+G/iJNZ+KvjCJioljSLKr2C7VGa9V8XSarb6HcWegWTTTyRMsRTACHHHFfI/7Luh+KdL+IHiy48UWskVzMgDPJ3O/PH4UAfcNwoaI5OMc0QSFxg9qWfHlNmq9mwbPtQBeooooAKKKKACiiigAooooAKKKKACiiigAooooAKKKKACiiigAooooAybq0leTdHyDUdtYTRnLnr71tUUAMRCgxnNPoooAKKjdC2MHGKkoAKpTyyx3MSryjcEVdqrLbmWVZA2NtAFk0DPfilooAKKKKACiionlCEL1JoAlopqsGGRTqACiiigAooooAKKKKACigEHpRQAUUUUAFFFFABRRRQAUUUUAFFFFAB1ooooAKKKKACioJbiOFlRs5fpU9ABRRRQAUUUUAFFFFABRRRQAUUUUAFFFFABRRRQAUUUUAFFFFABRRRQAUUUUAFFFFABRRRQAUUUUAFFFFABRRRQAUUUUAFFFFABRRRQAUUUUAFFFFABRRRQAUUUUAFFFFABRRRQAUUUUAFFFFABRRRQAUUUUAFFFFAFG9iLoHAzt7VkSIRKuBj2rpay7uLy28wHO79KAKas0TbwfwqvdTeblWGM96ewDAFTlhTWAxulH4UAWtDGyGSP0bIrdrnLR3t5A2MKxxXR0AFFFFACE4oIBGD3paKAM6Wz6lfm9qymR4RtkGNx6V01UruASDdjLYxQBkBtvI5FT2+oOrBGX5Se/aqrQTRkE/dFWo7RblvmO1R6UAbtFZUKXFsxVAXjB71cW6hP3m2H0bigCzRQCCMjkUUAFFFFABRRRQAUUUUANdQ6lT0NVEK20giJ+/0q7UM8Sypg9RyKAJqKihcOnBzjg1LQAVRvI2CGWIfMOtXqKAIYJPNhRz1I5qamRxrEu1Omc0+gAooooAKz7u0MoLJ1PUVoUUAcqglhuPKf5AnIrokmUohP8XFE9uk64Yc9jWMHminWF/uqaAOhopAQRkd6WgAooooAKKKKACiiigAooooAKKKKACiiigAooooAKKKKACiiigAooooAKKKKACiiigAooooAKTOSR6VQvtQis0P8Uh6KOv1p9hueATscmX5qALtFFMkfYpb0GeaAH1wviO6u45Gj83bEvPHpUGo+LjZs2cMc4CrV7StJTVEOp6mhIn5WI9APegDnvD2gx6zcf2peAyWy/wCrzxuIP8q9TACgAcAUyONIY1igUIijCqBgAVJQAgIYZByKWoYovLZznO9s/SpqACiiigAooooAKKKKACiiigBKXAxiiigBCcEUHjmgjIxSFQV2k0AV47jg/aMIR79qsqysAynINQG2haUSsuWUYGasAAcCgAooooAKKKKACiiigDN1SGOe2McrbAe/pXl2t6DdaVPBf2l1vtwctk16veGMR5kTevQiuekt9NaFra5JaKTGB6UAbOlX6ahaxTRZK7eT2zWpWTpdsLOBLeJdsQGQP5VrUAFFFFABRRRQAUUUUAFFFFABRRRQAUUUUAFFFFABRRRQAUUUUAFFFFABRRRQAUUUUAFFFFABRRRQAUUUUAFFFFABRRRQAUUUUAFFFFABRRRQAUUUUAFFFFABXKzi6ilcSDaobKn1rqqzNTXdGoA3EHIFAFuE+Yisy4PemLaqty9werAY9vWobGWaUEzMOO3epZLyOOdbcglj6UAWlOeD1HWnUw+ZvBBGzv60+gAooooAKKKKACiiigAooooAKKKKACiiigAooooAKKKKACiiigArnvF0Zl8Ka1EBu32FyuD3zE1dDWL4kGfDuqAHH+hz/wDotqAPyQ+E94bHU7YqqKf7URdz9OQBiv0J+Jrw2tnowFxBCH+0N8v3ScRZr88vhrb2l/cGzuA/y6pG5K/wqeM/pX3f8QrbR9IsdIgW3N6jNcMrMckcRcUAf//Q+v8AXdS8Zw6rbw6PaxtbNEzS7+SCOnNeMfs/6trniLxJ4u1bXWYSxXbQLH0ACn/61e7eJvFUXhr7N9ojMqy53kdgB2rwX9mzxMvifUvG19HCIUOpFlHsxb/CgD6nkxsbPpVS1xuO0YFXWGQRUMJ5YYwaAJ6KKKACiiigAooooAKKKKACiiigAooooAKKKKACiig8CgApAQelV3uoV4z8x6L3qwvIzjGaAGySRxRtLKwREBZmY4AA5JJPQCvzu+Mv7WmqXF5ceHfhkwtLeByj6lwzylTg+UCCFX/aOSfavYP2t/iHdeFPBUHhrTmKXPiAvG7jgrDHjeB/vZA+lflrQB32pfFT4lauxbUfFOqTA9V+1Sqv/fKsF/SueTxR4ljmFymrXiyj+MTybvz3VoeDPA/ibx9rMeheF7N7u5fBYjhI1/vO3RVHqa+yNP8A2Hrx4I31TxWkUpGXSG1LgH0DNIuceuKAPmnQvj18W/D3lrY+JLqSKM8RTkTIfY7wT+Rr6k8BftopJLHZfETTBEmAPtliC3PcvExzj/dJ+leV+Ov2RfiH4aEt54cePxBZxjdiL93Pj/rmx+b/AICfwr5XurW5sriS0vIngniYq8cilWUjqCDyDQB+8Oia7o/iTTYdY0G8ivrK4GUmhYMp/LofUHkVrV+K/wAKvi94p+FOsre6PMZrCVh9qsnJ8qVe5x/C+OjDn8K/XLwB4+8PfEjw5B4k8OTb4ZPlkjbiSKQdUcdiOx6EcigDtAyklQeRVDVtW03QtNuNX1i4S0srVN800hwqKO5NVmecXisRtXPJ9q8u/aIfHwW8UEDdutkHPvKn8qAFf9or4LRuEPiq1JPHCSkfmEwK9L8P+KfDniu0+3+G9St9Rg4y8Dh8Z6ZA5H41+EFe2fAb4m3Xwz8dW140m3TL9lt75D08snh/qh5H40AfskTjrRUFvcQXlvHdWzrLDModHXkMrDII+tT0AFRtGrHJ608nAzXypP8Atd/DrT9dv9F1W1voFspXi85EWRXZDg/KCCORQB9VqoUYFLXg3gP9oz4d/EXxInhfw/8AbFvJUZ0M8IRGCDJAIdjnHqK95oAKK4rxt8QvCXw8sYtR8WXy2cU77Ixgszt3wB6Vyun/AB8+D+oqGj8VWMJxnbPIIj/4/gfrQB6/RXmkHxl+Fdy2238U6dIf9mZSPz6V0Fr478FXqb7XXtPcf9fEY/QtQB1dVJRP0UZHrWCfHHgtZxbHXtO81uifaYtx/DdWtDrejXJxb39tKf8AYlRv5GgC4nm8Z7VPVU31iuN1xEM8cuP8atUAFFFFABRRRQAUUUUAFFIGU5wQcdaWgAqKUuF+TrUh5BANCjAAPNAGe0kpbbzx1p8UkpcAcr3q9gUgAHQYoAWiiigBCqnqAcUtFUpUnzlTxQBdoqjEZycnOBV0cigBaKKKAGBxuKng0+msit94Zp1ABRRRQAUUUUAFFFFABRRRQAUmRnHelpMAkH0oAWiiigAooooAKKKKACiiigAooooAKKKKACiiigAooooAKKKKACiiigAooooAKKKKACiiigAooooAKKKKACiiigAooooAKKKKACiiigAooooAKKKKACiiigAqKWISoUNS0UAc9LGbabao49ajnlBI71vzwrOhRvzrm5bdreXB+ZR3oAvPEZLfI4xWhZTeZFtb7y8VDCC8OAOKz4ro2t8ImX5JOM+lAHRUUUUAFFFFABRRRQBHJGsi7TWbNFLbOs6sNoOCK1qayq42sMigBI3EiBxxmqt3ZRXa/Nww6Gned5LiKRcL2btVugCtaxPDEI2OcdKmdS2MHGKfRQBAFnWTJYMh/MVPRRQAUUUUAFFFFABRRSCgCuihZ228Ajp71ZprIGIPQilHvQAtFFFABRRRQAUUUUAFFFFABVS8tvtERVcB+xq3RQBzEGoSWTmGQGRR3roLedLmITR9DVWaxh+Z8cY6VjQXEljIYl/1bcjNAHVUVkQaorZWZcMPStRJFkUOhyDQA+iiigAooooAKKKKACiiigAooooAKKKKACiiigAooooAKKKKACiiigAooooAKiaVFO0nk1IxCgsegqisEc8nno2V9KAKc1os9z8i5b+Jz0xWyqqihFGABgU4ADgVRvb6Oyj3sNzH7qjvQBerm9euxHZvFAd0r8D1ApovNUumEUKgbuSeyitC10tInM9yRLKfyH0FAHAxeGb/AFK5thKgitYvneT+Jj6AV6iuxNsS4GBwPYU/pwKiKN5wfjG3HvQBLRRRQAUUUUAFFFFABRRRQAUUUUAFFFFABRRRQAUUUUAFFFFABRRRQAUUUUAFISFGWOAKWmuodSp70AYOsSvHF5sT7VI5xVSBI5dNRpcebnI9auX0SJD58kZZgcbTXJXRCv57vhFH3QelAHZ6ZcmWSSEnIQCtmuS8N3EcpdkB+Yd662gAooooAKKKKACiiigAooooAKKKKACiiigAooooAKKKKACiiigAooooAKKKKACiiigAooooAKKKKACiiigAooooAKKKKACiiigAooooAKKKKACiiigAooooAKhmQldykBh0zU1QzwpPHsckDrkUAY8G0u4kXac9u9aIV0mDYBDfnVOMFpEQ9e3ritRgEPmDr0NADxkEknjtTqydQnkA2RoSQM5q1YSmW2Rm4PpQBcooooAKKKKACiiigAooooAKKKKACiiigAooooAKKKKACiiigAqjqdn/AGhpt3YZx9phkiz6b1K/1q9RQB+P/wAN7rVNObV7OyijATUIQ8z9R8zDA/LNe8/ECDxBdGzlj1pbZd8wCEjsI+RXzzYW0lp478Q6PG7ARXxfyv73lynPHtmvVPi5o1/NBol+iSxrcrOwAzjjy6AP/9H6E8U634n8Q+Xaw+HLm2hG799Kueo+leb/ALLWjX2h6r40tL1NjNeKwH/fR/rX1BqXirQdNhuHnvYS8EbSFA4JwBmvBf2efFNr4yvfE+u26bDNdnI7YzxQB9NkZBFMjVlGCc05t2Pl61DE+XINAFiiiigAooooAKKKKACiiigAooooAKKKKACiiigAooooAoXNqGnjul6xnJHqKvg5GRRRQB+Y37Z+pTz/ABA07TWb91a2YZR7yHJ/lXx1Xuf7RniU+JvixrE65EdmwtUB7CMYP6145pOnXGsapZ6TajdNezxwRj/akYKP1NAH6w/sx/DqLwN8OLXULmMDU9eVb2diPmWN1Bij+gXn6k19Fs20Z61n6NYnTNIsdNYhjaW8UJI6Hy0C8flWiRkYoAFYMMivl79on4FaZ4/0G68TaDa+X4lsYzInkgA3Sr1jccZbH3T1zx3r6hAAGBS0AfgJLFJBI8MylJI2KsrDBBHBBB6EGvor9mj4mT+AvH0Gn3Mh/svWittOhPCuxGyQD1B4Psap/tNeD7bwh8WNSWyBEGqgagB2V52YuB7bgT+NeCW8z288dxESrxsGBHBBBzQB++jxJIMN0r5q/a0vZLT4OXkMTbftN1bxnHdd24j9K9n+HmsSa/4F0HWZW3SXdjDI5/2igz+tfN37aN00Hw40yBTxcakqkeyxu38wKAPzEooooA/VH9lD4kyeL/BR8NX+Bd+H1SFTnl4cfKce3SvqibITI61+L/wV+ITfDXx9Ya9MzCxc+ReKveJ+pxkZ2nB/Cv2csry31Czgv7NxJBcRrJGw6FWGQfxBoAfLIqQPI3AVST+Ar8IPEU/2rxBqdz1827mf/vpya/brxvePpng3W72E4eGzndT6HYa/C5mZ2Lscljkn3NAH1n+x3obX/wASpdXI+XTrVzn3kG2v1Jr8/P2JdJk83xBrTcJtjhX3Ocmv0DoA/P8A/bgnwfC1tn7/ANpfH+7sH/s1fANfZn7amuJe+O9I0Nf+YZZF2+tw2f5KK+No1LyKg/iIH50Ab8HhHxTdWcd/a6ReTW833JI4XdW+hUGqU+ha3bHFzp9zEf8Abidf5iv2u+GOk/2J8P8AQNMKhGhs4sgerDd/Wuzms7S5/wCPiCOX/fUN/MUAfgs2nagg3NazAepRv8Kcq6pbklRPHgZ43Div3gXStLT7lnAuPSNR/Sm3GkaTdqVurKCYEYO+NW4/EUAfhbpd9q8uoWtvbXc4eSZAoV2+8WABxmv3Q0WOWHSLKKclpEgjDE9SQozmuYT4Y/DxL6LU08O2C3ULBklECblI5yDiu6AAGB0oAKKKKACszWruSw0a/voceZbW8sq56ZRCwz+IrRU569a5H4g3cdj4G166mbaiWE+T9UI/rQB+Vmq/tKfGS9lnRPEEltG7nAhRF2jPQHbmuDv/AIqfEnU3D3vibUZCP+nh1H5KQK4FvvH60lAH27+yF451R/GF/oOqXs90t/F5i+dIz/Ov+8TX6QMcKTX4yfALWW0T4teHbjdtSa6WB+cDEnHNfs0w3KR6igDKsppHuZAT8vT8a+cP2mvjJrXwx0zTLDwrNHFqmoSM7M6h9kKDqFPHLcV9KWMXlNIrj5gc5r8hv2ifGs3jT4n6lNuza6c32OAA5G2M8n6k5zQB1On/ALWvxctLoT3d1bXad42hCj/x2uzi/bW8cof3ui2Eg/3nFfGFFAH7lfDzxcvjvwZpXisQG2OowiQxnna3QgH0yOK7MkAZNeSfAaJ4fhB4WikGGWyQEfia9aZQylTQAK4fkU6qV3eWWl2r3V/OlvDGMtJIwUD8TXgOt/tT/B3RpJIF1SW+kQkYtoXdSR/tEAUAfRdFfHVx+2l8O0mEdvpmoyp3cqigfhuJrc8Nftd/DLXLs2upC40jJ+WScbkP1K9KAPqmisjR9f0XxBare6Jew3sLDIaJw3545H41r0AFFFFABRRTJCVUkUAPorBF86O2T+da9vKZo9+KAJ6KiXzN5z92paACiiigAoophkRTgnmgB9FRrKjHAPNSUAFFFFABRRRQAUUUUAFFFFABRRRQAUUUUAFFFFABRRRQAUUUUAFFFFABTIySDnrmn0UAFFVLwS+QWiOGQhvyqyh3KG9RmgB1FFFABRRSEgEAnk0ALRUbyohwx5pFlVjgUAS0UUUAFFFFABRRRQAUUUUAFFFFABRRRQAUUUUAFV50JGVUN7VYooAzzIywkY2k/pXNX3mBcqcsprqLqIkiQc46ismW037m657UAaumzm5s45G64wfwq9WPpJdI2gcYK8itigAooooAKKKKACiiigCvcwfaIjHnHelt0dIwj9RU9FABRRRQAUUUUAFFFFABRRRQAUUVDLKY13YzQBNSd6jik8xc1LQAUUUUAFFJTE8znzMdeMUASUUUUAFFFFABRRRQAhAIwapzWUcgGB0q7RQBgurxswaPO3oaLWSeA8LlGrdKg5461k3dtOGU22TuOCOwFAGjDcQ3AJiYNtOD7Gpq5yO1n0m485DvhkOH9veuiBBGR3oAWiiigAooooAKKKKACiiigAooooAKKKKACiiqMk5YMqHpQBeoqpBcCQ7CeRVugAooooAKKKKAEKhhg8igAKMKMD2pFJIyRj2p1AGVdarHasUMUjt0AUdTVC3tdQu7gy3g8uPqAeT9PaukooAoW89ilw9jAwEqDcyd8HvV+uN1GG4tPEtrqFvFvWdfKcj0967KgCORnUrsXdlsH2HrUlVVEhuWZ2+UD5V/rVqgAooooAKKKKACiiigAooooAKKKKACiiigAooooAKKKKACiiigAooooAKKQ9Dio3mjiKLI2C5wPc0AS0UUUAZ+pKTbkjPHJxXD3UNqEkaA+YO5PY16LIu6Nl9QRXmWn6Jf3klzHLK0caE8nvQBv+F4/KXL/wAQ+Wuxrm9F8sPJAq4EKgbq19PuPtVok2c5yM/Q0AXaKKKACiiigAooooAKKKKACiiigAooooAKKKKACiiigAooooAKKKKACiiigAooooAKKKKACiiigAooooAKKKKACiims6qQGOM9KAHUHp603cN22msWztAOD3HagCSiiigAooooAKKKKACiiigApCARg9DS0UAZAgaK4ZxkImNpPfPatAO5G51wuOlSsoYYNRh0k43jK8HBoAxJW+cpcykFj8gHpUggW2mSeGX5F++D3+lXG8t5SPLD47n0rLkuwpcrCSDwooA6GKWOZBJGdympKy7OZI4lBXG7lvQVqUAFFFFABRRSc0ALRRRQAUUUUAFFFFABRRRQAUUUUAFFFFABRRSAg5x2oA/KHxJBbaf+0T4l86VLSIXVzJluBgndj8ete9eJfib8PZvDHh2K/wBVtbmWEXC7Y23FB+7xuAzjOOM+led/tG/DtNa/aA0jRtOlW0k8UW8LvI+divueNj+Ijz9TXSat+yX4G8NWFimveJbpbyfzC7oI0jbbt4RWViMZ5JPOe1AH/9LjfGfiew8M65fR3gmkQ27hepDHFenfsVTJJoniBcYb7QrY9iK+rtY8J+CLnMmr6ZayEowy6A/LjmvF/wBnHQtF00eKLzQFEdnLqLxxoOyoTxQB9OVTjlCTmFhye9XKhYxIxY43UATUUgORmloAKKKKACiiigAooooAKKKKACiiigAooooAKY5AUk9qfTJF3IR1oASKQSLkVJVK0JJcYwAau0AfiX8YUEfxQ8SoBgC+krnPBNy1l4y0G7Q4aDUbWQH/AHZVNek/tG6Z/Znxh8QKFKrcTCYe+9RXi9pcPZ3UN3H9+B1kX6qcj+VAH77UVg+FtdtPE3hzTfEFk4khv7aOZWHT5lBI/A5Fbe8bip4xQA+oUlLOV28A9ak3gnAp1AH5p/ts24j8caFOBzLpxyf92VhXxbX2R+2lfLcfEDSrIHm1sBn/AIG5NfG496AP2V/Z5juY/g/4dS6JLfZ8jP8AdJyP0rwX9tzVLVfDnh7Rt4+0SXclxt77FQrn82r6g+E0UEPwz8MJb8p/Z1uQfXKAn9a+K/23kA1/w1J3NpKPyf8A+vQB8MjqK+z/AI6fCXTIvhh4Y+JXhy0W0eOytYdQhjU/NvQYlOO4bg+x9q+MF6iv228FWlj4l+F2j2eoQLJbXumxI8bjIIKAHigD8SK/TH9kj4rr4g0BvAGtXO7UdKGbTd96S2A6Z7lDx9MV8K/FbwDe/DfxtqHhu6GYkcyWzgHDwuSUPPcDg1j+BPGWqeAPFen+K9IwZ7GTcUbO2RGGHRsdmUkfrQB+xPxeZk+F3iqRTgpply2fohNfiPX7HeP/ABRpPi74C+IPEekTLLa32jzsCpztLR4Kn0Kk4NfjjQB+ln7FkCr4M1a4/ia7C/kK+0Vzjmvjf9i5FHgLVHzyb3H/AI7X2TQB+S/7WlzHcfGfUFQ58i1tYz9RHk/zr5sikMUiSr1Qhh+HNfQ37U8KxfGjWCv/AC0jt3P1MYH9K+dqAPt6x/bU1yw0+ysV8OW0ht4kjkdpnG7YMZAA4zit21/bfl3/AOm+GV2f9M5jn9RXwTJBNDgTRsmRkbgRkfjUVAH6TWP7bPhCVP8AT9BvYHH910cGurs/2xPhNNGGu1v7dz1XyN+PxDV+WIjkIBCkg+1MIIODQB+5PgP4geGviPon9v8AhadprUSGJt6lHV1wSGU9ODXYSSeWRkcGvkf9jGIx/DS/cqV8zUnIJHBAjQcV9cuAWXPTNADwcjNLRRQBUhDrKwf868f/AGh9QbTfhB4hlU4MsHlZ/wB84r2rAzmvnP8AaqvobT4N6pHKfnuZYI0HvvB/kKAPyOr6h8U/CXTLf4A6J8SrQlL3KCZQOGSRygJ9wa+Xq/StNKOrfseR22NzpYGVfrHKWH8qAPzo0PUH0rWbHUkO1rWeOXP+6wNfuj4c1AatoOn6mDkXVvHJn/eUGvwar9nPgDqkmr/CTw5dTNukW2EbH3T5f6UAb3xX8UL4N+H+teIA22SC3YR+pduAB71+JlzcS3dxLdTndJM7SOfVmOSfzr9B/wBtLxskWn6V4DtWIknf7Zc46bF4RT/wLn8K/Pqztpry7htbdDJJK6oqjqSTgCgDodU8I6ppPh/T/EV2u221JmEWRjO3+dcrX3d+1bZWmjfD/wACaNHEsEkEZ/dqMbcRpu4+tfCaLvdU/vED86AP25+E1ubT4b+HoCMbbOP9RmvQWZUUuxwAMk1heFLdLXwzpVvH92O0hA/74FeS/tHeOW8EfDO/ltZjDfagPs1uR1y/3j+C0AfEX7SHxvufHmuP4b0GZo9E052QlSR58g4JP+yMcCvlelJLEsxyTySa+rf2e/2f2+IxfxD4kVodGjO2PHDSt3x7e9AHyqIpSu4IxX1wcU1lZOGBGfXiv240f4U+ANCtEs7PR4CiD70ihmP1Jqh4r+DHw28Z2v2fV9GgBAwksA8p1+hX/CgD8gfCHjnxT4F1OPVfDN/JaSoclQco49GU8EGv1X+CPxy0X4r6ULeUraa7bIPtNrn72ODJH6qT27V8F/Hf4A33wnmi1bTZmvtDun2JIw+eJ8EhXxx0HBrwjQdf1fwxq0Gt6FdPaXlswZJEJB+h9Qe4oA/eQnAzSI4cZFeLfA/4r23xX8IJfylYtVtMRXsS9nHRwPRutezxgAZAxntQA9mVRuYgD1NLwR7V8r/tdatd6V8NIjZXElvJNeRpujYqSNrHGRg18EaH8ePit4fgW2sNfnMSLsVZDvAH48/nQB+y0lnbyHcyc+1WAAowOAK/Knw/+118UdIwuoG31RAckTKQxH+8Oa9usv23tD+yp/aPhq6+0Y+fyZU2Z9t3NAH3TRXx5pP7Z/w8vAx1XTr7TyOgwsuf++cV1OlftZ/CLUrlbaW6ubMscB5oSE/E54oA+mqKyNF1/RfEVkuoaFew31u3R4XDD8cdPxrW5z7UALVKe2eTlDg1cJCgsxwBySazLTXNFvywsr+3nKMVYRyK2COxwaAESzlH3jWjGhRcZzUnXpRQAU0sF696dVSeB5G3I2KALO9c4zzTqpLbuCNx6VdoAKKKKACiiigAooooAKKKKACiiigAooooAKKKKACiiigAoopu5QcZ5NADuvBqJMIfK9On0qRhuGKhl4eN/Q4/OgCeiiigAqrcwtIFdDh05FWqKAM7ZNK43rjirEMJUkvyaskgcmkBB6UALTWdUGWOKdUU0QlABOMdKAKltdGa4kjJ4HQVoVz8qmwulm67uK3wcgEd6AFooooAKKKKACiiigAooooAKKKKACiiigAPIxUaogGNtSUUAZxj8i6QpyJMg1o1FKgba3cGkiiMRc7iwY5APagCaiiigAyB1qOVSVyv3l5FVLyF2AljJ3Kc4q3E/mRh+maAKdtfrM5hkUpIPyNaFZV5btktEuS3NWLGaSWMrKMOhwaALtIGB6HOKCMjFMSJUJI6mgCSiiigAooooAKKKKACiiigApGUMMGlooAQADoMUtFFABRRTJZY4Y2lmcRogyzMcAD1JNAD6K8z1b4yfC/RGZNS8SWUTqcFRJuOf+A5rnoP2ivg3cSCJfElupJx84YD88YoA9to681xulfEPwPrk622k65Z3Mr/AHVSQZP0ziuyoAKKKKACiiigAooooAKKKQkgZAzQAjosiFHGVbg0qqFUKOgGKQsAMtxQHVuhoAdRRRQAUUUUAFFFFABRRRQAUUUUAFFFFADJGKrkDNY1yxbJbCH2rUnPABOFrPaLcGdfnBoAht18v96G57Vto25Q1YtxAAFWPj1rRhPkRKrcsecUAXKKhSTJwRtz0qQ5Jxjj1oAdRRRQAUUUUAIc4O3r2pkbl1+YEEcH61JRQAYFBIHJ4oqKePzYnj/vD9aAJaQkjGBms6w1KC+MkKHE0BxIp7GtKgAooooAKKKKACiiigAooooAKKKKACiiigAooooAKKKKACiiigAooooAKxr+1vDdRXlnhmQYKt0rZooAoW9xdPkXMHl475yPwqa5uo7UK0gYqT1Azj61ZpGUMpVhkHg0AAIYBhyDyKhubdbmFoWJXPcdQalVQihV4AGBTqAOV0qD7Jc3lrcybmA491I61c8NszaWu7s7gfTNbIhQStNgbmAGe/Fc94VmM2ny7hhlnkBHpzQB01FFFABRRRQAUUUUAFFFFABRRRQAUUUUAFFFFABRRRQAUUUUAFFFFABRRRQAUUUUAFFFFABRRRQAUUUUAFFFFABUBkKuEZc7uhqSRWZSFO0+tU4p1aeRclig54oAv00bud3rx9KASecYzQN2TuP0oAjiMnPmEE54x2FTUwKFYlQBnrT6ACiiigAooooAKKKKACiiigBCARg9DWcbGzt1L/cQHLdTmtKigDMa4Eib7UbkHBxVC8mRSsELbXH8JFbqwxq/mINpxjA6VnyaYs7SPMRvY/Kw6gUAYcpljKtA+cMCw9a6iCR3yZCBuxtXvWHfWFxBHHNa/Myfe9xSNJesi3IXlemKAOlOe1IWUME7nmobebz4w3fHP1oMBVSIzkk5yx6fSgCxTXztO3rjiq81wYZEQruDDqKmjkWTOMgjqD1oAjtWZoFLnJ96sUgAHA4paACiiigAooooAKKKKACiiigAooooAKrQkNJI3virNZNtcH7a9sgyvJJ9DQB8OftiadrOneJfCXjTSUbdCDbI69pUk8xF9fm3Gsn4hfD/AONPiK10eXUruK08tJGRGfn5xGWz16YFe7/tZwu3whuLqLiS0vbaVWHVfmK5B+pFeG/ETRfiTr+n+GtVudYYx3FgjxspwG3JGWPHuaAP/9P2L4kfHnwHZZ0my1GK5kAbzWQ8KCKyf2Sri3uvC+vXNoWMMuos67v9rJqz48/Zl+Gj+E9Xn0axNpqKwPJFOXLYZBu5B45xXVfs1eDz4Q+GFnHMwa4vpJLiQjp94qo/ACgD34jIxUAiCsTjNWKKACiiigAooooAKKKKACiiigAooooAKKKKACiiigAooooAQADoMUtFNLqpwTigD86/21PCbW2r6L4ut4z5d2j28zAcB0wVz7kE/lXwvX7k/EHwTpvxB8J3/hjUlXbdRkRSEZMcg+64+h/Svxj8beCte8AeIrrw14hgMNzbNw2DskT+F0PdWHQ/1oA+3f2Q/i7ZmxPwu12dYpomeXTXkbHmBjloQT/EDllHpkDpX3ngZzX4E2t1cWVzFeWkhingdZI3U4KspyCD6g192fDb9sq5t1TTfiVZfaFGFW+s1w+OmZIycH1yuPpQB+g4DeYWJ+UipK8bg/aC+Dc8CXA8VWaBwDtcsrDPYrtyDXy98Z/2tIrqC78MfDP5o5VMUmqMCpweD5KkA8/3j+AoA+cv2hPGtp47+Keq6rp4ItLXbZRMf4hBlS30LZI9q8WjQyyJGvVyAPxppJYlmOSeSa9z/Z48AT+PfiTYQvFvsNNYXl2T93YhGF6HljgAUAfqt8OdKfQ/AXh/SZTl7awgRj77ATXxJ+3BERq3hebs0Fwv5Mp/rX6HABQFUYA4AFfnf+2+x/tjwunYW85/N1oA+FF5YfWv3Q8B2b2HgrQ7R+GjsYAfrsBr8MI/vr9RX7zaCAND04DoLaH/ANAFAHzn+1F8LW8c+CzrekQRnVdFJnLY+eSBVO9AR1x1H0r8oyCDg8EV+/E8MVzDJbzqHjlUoynoVYYI/EV+NXx3+Hx+HXxF1HSbaJ006dvtFm7DgxyDcVB6HYSV/CgDb8A/GiPwp8K/FPw3vrSS5GsrIbWUMNsTSoEcMp7HaCMd814BRRQB+nv7GIX/AIV1qBHX7c2f++a+v9wyB6jNfIn7GkWz4a3kn/PS+f8AQYr62CMJVJ6BcfjmgD8hP2m52n+NGvhjny2iQfQRr/jXj3huMS+INOiZBIGuYxtPQ5YcV6N8f7j7T8ZPFcoOQL0qP+Aqq/0rzbw/c/Y9d0+6zjyriNs/RhQB+4MHhjw5PaW/2nSbRysagB4EbHA45U1hz+Efh40+2XQrLfnqIEAz+AFdtp8vn2FtP/z0iRvzUGqjaTG1ybjPU5xQBWTwx4Y8pUTSbPYBwPIj6f8AfNVz4J8HMSX0Sxbd13W8Z/mtdMAAMDtS0AUdP0zTtJthZ6XaxWcCnIjhRUUE+ygCr1FFABRRR1oAaGBJUdRXx7+2dO0fw+02EHAlveR64XNfYKoqnIr4i/bbuceGvD1oO91I/wCSYoA/OGv2D+HHh2S9/Z/07w/KvzXOlugB9XDEfqa/H5eWH1r90vA1mLHwZolp12WMA/NAf60Afh1qljLpmpXWnTKVe2leIg9flJFfpZ+x54tGo+AbzQrg7To8xO49Njjd+mK+HPjlYf2d8V/EluF2qbtnUD0cA1r/AAi+LrfDTT/Edg0BnXWbQxR7f4JMMoP5NQBj/Gvxrc+PPiLq2sTOGhilNtb46CKIkLj68mu8/Zc8Dt4u+JMF9Kga10UC5l3dCc4Ufia+bWJZix7nNfp9+x34RXSPAdz4mlUifV5yBntHHwPwJ5oA8c/bYnmPinQbcn90LWRgPfcAa+QfC+lya34j03SYxlrq5jjx7Fhn9K+sf21bgSeN9GgBz5Vk2fqz/wD1q+evg5/yVHwzkZ/0+L+dAH7UafbfY7C2tB/yxiRP++QBX58fttay0mr+HtCSXKRQyzvGOzMQAT+FfonX5Yfth7v+Fppk8fY4sCgD5SVWdgijLMcAe5r9uPhNog8PfDvQtK8vy2itIyw77iMnPvX4paYwTUrRz0WaMn8GFfvLpzpLp9tJH91okIx6YFAFiUMU+XrUcO/kseDVimv9054oA5nxp4as/F/hfUfD17GsiXkLINwzhsfKR7g1+IGv6TPoOt3+i3IxLYzyQN9UYj+lfvKrbhmvxp/aCtktPi/4kijUKDdFsD1YZoA7b9k/xb/wjnxSg02eUpba1E1sVzwZPvJ+or9Yq/DL4e350zx1oF8v/LK/tz+cgB/nX7m0AfGH7as6r4G0eDdhnvwceoCNX5oV98fttaozT+H9Hz8qCSfH1+WvglFLuqDqxA/OgD6gP7KXxBvNAsNc0QxXf22JJfKZgjKHGR19q5W8/Zr+MFkxEmiM4HeNgw/MV+tXhmIQeHNLhXolpCo/BAK0prpYXCYyaAPxi1H4IfFLS7Vry58P3LRIMsUXdgD26/lXlckckMjRSqUdCQysMEEdQQelfv0MMvPQivzQ/bH8GadonijTfEWmWyW66nCVnEahQ0qE/MQO5HWgDwL4V/FXxF8LvEEOp6XO7WTOBdWpJ8uVO/y9Nw7Gv2U8Pa5Y+JdDsdf01t9tfwrNGfZh0/A8V+DVfrR+yfqU1/8ACCxjmYt9lnmiXPZVbgUAfQmsyLDpF7K52qsEhJ/4Ca/DK91bU7TVL42V5PAHuJGPlyMufmPPBFftF8Ubr7F8PPEF0DtMdlKcj6V+IDsXdnPViT+dAHa6R8SfH2gtv0rXr2Ak5/1pb/0LNeraJ+1R8XtJlR7nUk1FF6rcRqc/iMVd/Z0+DPh/4tya2uvXM0C6ekXl+ScHMm7k564xXrPiz9iy7gtzceEdY8+ResNwuMj2IoAz9M/bb8RpIq6t4etZIx95oZHD/kTivT9H/bQ8EXkkceq6Xd2IY4Z8hwPfAr5P1H9mb4p2KF0sBOF/ukg/hxXEat8HviVosBur7QLoQr1dELD9Of0oA/Wbwx8Y/ht4u2rouu2zytx5UjeW+fTDY5/GvTQQRkV+Bhtrq1ukinjkt5Qw4ZSrA57A4Oa/d3QIvJ0LTodxbZawrluScIBk0AauQDilqtKGDhlqzQAUnNLRQAUUVVlSV/pQBL50ecbqkDK3KnNY72k/Qc1ctY5E+9xQBbyAfrTqa4JXjrVdJ2H+uG0etAFqikVlYZUgj2paACiiigAooooAD0qBEPVhzU9FADVXaMZzTqga5tkdYnlRXc4VSwBJ9h3qegAooooAoyX0cUvlsMY71Ru9Qccw/d9as3mnicmRD83pTINPZIzHJghutAFRL0vDlznNJBeOrlc9algs3hn8toy0fY1dj06JHL5zk9KALULF0yampAAowOBS0AVZfLklWF1ycZzVkDAwO1UY0c3jSHOAMVfoAKKKQZI5GKAFooooAKgmmEQHc1PTDGrZJ6mgBFkD4wOtSUgAUYFLQA0sF5bindeaY6K+AwzingY4FABRRRQAVDPMIIzIegqaopolmQxv0NADo3EiBxwGGaHcRqWPb0pVUIoVegp2BQBHFIZE3lSuexqSiigBCMjFIiBF2ikeSONd0jBF9ScCsC/8XeFtMwL/AFa1gJ7NKufyzQB0VRKmxmbPBrx6T45eB5PGum+B9KvFvry/baWi5RT2G7pmtv4yahNpXwu8TahbTm3mhsZCkg6q3QY/GgD0oEEZByDS1+I2i/Fv4keH5I5NM8Q3qCNtwVpWdT9Q2a+9v2df2h9Q+IV/N4X8YtCmoqga2lQbfOxncCPUUAfYRIUZPSlpCAetLQAUV8xftRfEjxL8OvCmmXPhe4FrdX92YmkwCQqoWOM18JXX7R3xevlMT624DcfIMf1oA/YqoJLq1hYrLMiEDJDMAQPXmub8DXF9d+D9HutSYvcy2kTSM3UsVBJNfkr8WfFvinVPiX4ga3vrsj7TJGscTuAEU4wFXtQB+vFx4o8N2q7rjVLRAPWZP8a4LV/jn8K9EyLzxBbFh/DGdxr8g7fQvGOsEJBZX11vOB8khB/PiqGt+Hdc8N3QstespbGdl3BJl2kj1FAH6d6v+198LdPLLZC6vmHTYm0H8TkV5pqH7btmu4aX4bdz/CZpQB+O3NfntX0n4e/ZZ+JniHRrPWo44beK+QSIsjfOFYZBYdsigDrNY/bM+I17uGlWNlp6sCB8plI/FsV7l+yr8QvHPj691+68V37XsESoYg3AV2PIA9MV5Jo/7F3iq4kB1jVYbePvsGT/ADNfX/wY+Dtj8ItJurKG6N7cXjh5JSMcDoBQB6B408YaN4E8OXfibXZfKtbRc47u5+6i+7HgV+T/AMUPj/44+JF3LC10+naUWPl2kDFQVzxvI5Jx1r6J/bV8XzA6N4KgfERBvJgOMnlUB9QBk18DQQyXE0dvCN0krBFHqWOAKAIqK/WP4Yfs0/D7w14es5desI9Y1WaNJZ5pxkKzAEqi9gOnvXpd18LvhjJMom0e0VlGAoUYoA/Fi2ubiznS5tJWhljOVdCVYH2Ir7v/AGbv2iNbvvEFv4F8cXTXaX2IrK5f7yy/wox7hug9/wBeV/ab+BNh4Kij8b+FkK6fcS+XcwgfLEzfdYex6fWvjq1ubiyuYry1kMU8DrJG68FXU5Uj3BGaAP33oryz4MeOR8Q/hzpHiKWQPeGPybvjGJ4vlf8APGfxr02cMYm2HBoAmopq52jPpTqACiiigAooooAayq3UZowqjOOlOpM460AL24o+tFFABRRRQAUUUUAFFFFABRRRQAUUUUAVJzl1C8kdRVaJNzkK20+lWnWMtvBwR1qnkK5kTgDpmgCOaA+eFllwD0q0qxBtr5cqOtU5HgvFIfh1q+sTGJdhwAPxoAbG8k84OzbGnc9zV+o4+FVW+9ipKACiiigAoopCcDNAC0VCZM7SnO6nq+5iuOB37UAPornb3Whp97slRmhPBKjODW5BcQ3MYlgYMpoAwl0uW01ubVom/dTKA6jr9f610QIIyDkGlIyMGqNkksPmQODtVsofUGgC9RRRQAUUUUAFFFFABRRRQAUUUUAFFFFABRRRQAUUUUAFFFFABRRRQAwthwvYin0xxgFwMsBxTIJVmjDg5Pf2NAE1FRTyrBE0zAsEGSFGT+VVoNSsbhA8cy89mOD+RoAvUUUUAFcR4T086dfatE0jOTMCM9MHNdvTdoBJAAJ6mgB1FFFABRRRQAUUUUAFFFFABRRRQAUUUUAFFFFABRRRQAUUUUAFFFFABRRRQAUUUUAFFFFABRRRQAUUUUAFFFFABVGWOcSiWAAZHIPer1I27B29e2aAI0dtv73AbvSjbHnLfeOeajSM7WDtuL9cdqeIl2qrDdt6ZoAerBhuHSnUUUAFFICCSB2paACiiigAooooAKKKKACiikJAIHc0ABYAhSeT0paTAJzjkUtACMoYbW5BqulrHHIXTIBGCvarNFAGX5V1EWSAALnK1oRGQxqZgA+OQOlSUUAMMaFg5HzDvVS5EcZL7mWRhxir1JgZzjmgDOtBqBO64YBOwxzitKiigAooooAKKKKACiiigAooooAKKKKAEPQ1y0JVdYQxNndkNj1rqT0Ncxa2/l6qNw2nk4oA8i/altzP8E9df/ng1tJ/5HRf/Zq+N/F3i/4lf8Ip4MsbfS5kt7PTEjjfafnGyMZ/QV9jftT3q2nwU1uJjg3b20I+vnI/8kr80tV+Lnj3V9P0vTLnUmSDSIBbwBAAdgAHzE5ycKOaAP/U+gf2kNfvtC+GmoNp8vkyTKVLA849PxrW/Z9u5r34R+H5rhi8nksCT1PzE155+09Z3dr8OtU1WcfaF8xURRyFV2wCR6Ada7b9m+SSX4QaG8ieWdrgD2DHB/GgD3SikJx2zS0AFFFFABRRRQAUUUUAFFFFABRRRQAUUUUAFFFFABRRRQAVDLEJOe9TVxyfELwLJqE2krr9h9stztkiM6BlPocnrQBvmWS1AVgSufrXAfEr4VeEvi1oy2PiCEpPCD9mu4wBNCT1wT1U91PBrvodW0e84t723m/3JEb+RrQVFXJXvQB+UXjn9lD4m+FBNeaPFH4gskb5TZ58/b6tCRn67S1fN+oaZqWk3Bs9VtJrOdesc6NG4/4CwBr98KwNZ8K+GfEKMmu6VaX4ZdpM8KO2PQMRkfgaAPwgor9dNT/ZX+DOpF2GkyWrOSQbeeRAM+i5Ix+FcjH+xr8MFufNkub94s/6vzAPw3AZoA/OzwR4A8U/EPWI9F8MWT3MrEb36Rxr3Z3PAA/P0r9evhN8LtG+FXheHRNPCzXbgPd3W0BpZD199o6KDXS+EfBPhfwHpa6T4YsY7K3X7xUfO59XbqTWxcagFISAbie9AGpX55ftvof7T8LyY4EM4z/wJa+94bi5mBBGcMM/SvjL9sjwr4j1+Pw9daJptxfxweakht42kKlsYyFBNAH50wI0k0caDLMwAHuTX7x6CGXQ9OVuGFrCD9dgr8fdI+B/xhF9ZXUPhS+H7xHVpI9q8EEFsngfWv2L01J49OtY7pQsywoJFHIDBRuA/GgC3vTdszzXzf8AtQfDpvHHw7m1CxTdqGhbruPC5Z4wP3iDAz0+YD1Fe83dpcGTzIjwDmr0KedCwuFDCQYZWGQR0PB9aAPwMor6i/aH+B2seDPGE2q+GtPkudD1eQyQLbozmCQ8vEwUEgZyVPTHHavALjwd4ttM/adEv4goyS1tKAB65K0Afpd+x6oX4WMcY3Xkv86+ra+Xf2SFki+FEcc0TRMlzKfmGCQT719NRzh5TGOwBoA/Fj40wPbfFbxTC7bmW/lyfrzXnVjOlrewXMieYsUiuVPcA5xXo/xscyfFfxQ7AqTfScHr2ry6gD9Y9N/as+DS6TZyT6hNbOY1VoPs8jNGQMEHaCMDsQac37W/wYEgRb67YH+IWsgH64P6V+TVFAH69t+1D8GVjWT+2id3YRPkfUYrPuP2sfgzAP8AkI3Mnsls5r8lKKAP2S+H3x98AfErWZdC8OSXIuY0LgTxbAyj05Ne2V+VX7IUmz4pbdu7fauM46V+qh5FAC0VEqspGec9aloAK/Pr9tvUkNx4e0oH5gkkxH44r9BQQelfmp+2vIG8a6LEGztsSSPTMjUAfFy/eH1r92fBxLeEdEYnJNhbH/yEtfhfYIkl9bxyfcaVAfoWGa/dnQzFb6DpiJwgtoVUe2wAUAfl7+1xokel/FR72LgajbJMR7jKn+VfLtfcf7bFmF8Q6FfBcb7doyfXDE18OUAa+gaLeeItbstC09S9xfTJCgHqxxn8BzX7keFtCtfDPh3T9CtEWOOygSPC9NwHzH8Tmvzc/Y98FR6946ufE90MxaFEGj9DLJkD8VHNfqFQB+Tf7WeoNd/Fu6tSci0giQe24ZriPgBZG++LvhtAu7yrkSkeyg1b/aJ1ODV/i7r1zbnKxusRPuigGuo/ZNshefGCzdhlbe2nk/EAAfzoA/WivzT/AG0tFe28ZaVrY+5d2vln6of8K/Sl32jjk+lfIH7YHgy48QeCbTxLYRtK+jyFpAvJ8p+Cfw70AfmPE2yVH/usD+Rr92vCkgm8M6VKrbg1rEQR3yor8I1VmO1Rkmv1c/ZS8bHxR8OU0y8uBLe6RIYGUnLCP+An2xQB9QVG7JtIJ61Hcsyx5HTvVHyDKVkRuM9KANUAAADpX4+/tMGE/GTXvJ7Om7/e2DNfsCzLGhdjhVGSfYV+IvxX1ca58RfEGoq29XvZQp9VViB+goA5fw5keIdLx1+1wf8Aoxa/eMHIBr8RPhPpH9u/Ejw7pZTeJr2PI/3Tu/pX7eUAfmX+2jdLL470q3Vs+VZHI9y1fHUDKk0bv91WBOPQGvfP2nL+a9+L+rpJJvFvsjUf3QB0r5+AJOBQB+0Phj4s/Dh/CumXZ8Q2SL9miUhpRvVlUAgr1BB9qtr8TPhtc3W6LXbaQnrhxj9a/FMgg4NFAH7qHxv4OSHzm1mzWMDOTMg4/OvzG/aY+Llh8SfE0WnaGM6bo5eNJs/6588sP9n0r5myx4yfpXWaX4B8aa0iyaXo11cK/wB0rGcHP1xQBzFtbzXdxFa26l5ZmCIo7ljgV+0HwV8GL4E+HWlaK3+uMfnTHp88nzGvmD4D/svX+k6raeMfHoQeSPMgsupD9i/09K+9Nq4AxwOAKAPHf2gLs2fwi8RSqcE24T/vplFfjLX65/tTXJtvg7qqqcea0Sfm4r8jKAP0U/Yl0mWLR/EGssMJcTRxKfXYCT+pr7Y1V7hLNjbHD8c1+T/wX/aD1L4SWF1pP9nrqNpcyeaFLbCrexr6T0b9tXw1ckpruiT2o/vRsHX8uTQB9e6TcXkjBJ33cc8V0XXivCfBv7Qvwu8XFI7fUY7G5kOBFP8AIT+eK9st76yuwDa3EcwPPyMG/kTQByuu/DrwT4kw2r6NazuHWQSeWocMpyDkCuyREiRY4xtVAAAOwHSnUUAIQGGDS0UUAfNv7Q/xh134TWWlT6HbwzteykP5voozgfX1rifDn7ZngfUDHFr+n3OmuQN7riRM98Ac4+prc/aa+EHir4nW+k3HhgxySWBdXidtuQ38Qr5Im/ZM+LKRLJDbQSMeq+ZjH86APvfSv2iPhDqwXydfhhZiAFmBRsn2Neoad4m8O6vj+y9Ttrot0Ecqsfyzmvxn8Z/CL4geAYvtPiTSZYLYnHnqN0WfTcOn41wFpqF/p8nm2FzLbP8A3onZD+akUAfvnRX4oaL8ZvidoEivYeIbshOiyuXH/j3P616TY/tZ/GC0dDLe21winlXgXJH160AfrNTHjVxhhmvgr4f/ALW/ifxT4t0rw5faLbJHfSpCzo7bgWONwHAr6++JHjm1+HPhG98WXlu9zHabR5adSWOBz2GaAOxFsqHMJ2e3arNfntrf7a908RXQdEEchHBmYYB98Zr6++EXjm6+IvgTT/FV7bC1nudyuinK5Q4yPY0Ael5xya5rXPGPhnw3bPd6zqMFtGgydzjP5Zr4o/a38ZeOPC/iHTIdE1CWxsbmBv8AVHG5geRXwlqOu6zq7tJqd7Ncs3XzHLD8s4oA/dfSNX07XtOg1bSZ1ubS5XdHIhyCK0c84r5s/ZR1ePU/hFYwL9+xllgYfRsg/jmvpPnj9aAPjj9qj4teKfAJ0nSfCt4LOW8V5JXXltowBXwZe/Fj4j6gztdeILxt/UB9v8sV6f8AtUeJ18QfFS7tYWDQ6XGtuMHPzdW/pXzbQB3ug+LPFF74m0g3Gr3bst5CFLSucZkAPGa/cAAgAE5I71+E3g6B7nxZo0Ef3mvYMfhIDX7tUAfKX7VvjLxF4N8MaVd+HLtrSaa5ZXdeuAAa+QNI/as+LulZD3sN4pAGJ492MehzXuf7bl5MIPDliDiMvK5HvgCvz8RGkdUQZZiAB7mgD7Jtf20vHce37VpVnNjrglc/pXQRfttavt/f+H4d3+y5x/SvKov2U/indaZa6pZw28qXUayBDJhgGGRkc1mr+y98YmfZ/ZKj3MnH8qAPcm/baumAx4fVD3w+f5mq8f7bWpo/7zw/HIme8hBx+FeN/wDDLHxh3lP7Ni4HXzOPzxWbP+zX8YIHZP7EZyoz8hyD9DigD9BPgR8abv4wW2qz3WnLYf2fIqrsYsCHGRknvX0FXyT+yb4Q1Xwf4e1i01y2a0vZ7lXaN+uACBX1tQA1mVFLNwBQrq4BHeoLooIiHOAaW2eN0/dsCKAKHiDUm0bQtQ1ZV3tZ20swX1KKWA/HFfmW/wC2J8TsyqkVoAzErlM7R6dOa/Qv4rXUtn8OPEdzCcOljLg/UY/rX4hHqaAPqT/hr34t7yxks8enkj/Gpk/bB+KylS32NgOo8kc15v8ACf4L+Ifi1LeDR54raKyA3yS8jJ6CvVLj9jz4hW7Ya7t3HYqCf60AWD+2Z8RSmBZWgPrj/wCtVuD9tDxyiYm0y1dvUHH/ALLWND+x98S5lZhLbKB03Ngn8Caaf2PPiptLK1mfQGUAmgDrrf8AbR8XT3FvD/YlthpFVsMxJBOOOOtfcPjLxZqHh/4d3njCxthJc29mtyIW6DIBIP0zX57eHf2WfidpvinSZtQtoTaxzpJM6vuCqpyRX6VeINDTWvDV74fztW6tmgB9MrgUAfnw37a3i0pEBolqGH3zvbn6cV7l+z/+0HrPxV1/UdB1yxit2hhE8DxHsDgqwP8AOvzO8Q6TPoOu3+jXPMtlO8LduVYivVf2d/FD+FvixolwX2QXkn2Wb02y8fzxQB+x5OBmlqtcShAE/iboKliZnQMwxQBJXyh8Uv2p9C+H3iiTwxY2DapLajFy6sAEf+6ORyO9e2fFHx5Y/DnwZf8AiW8YeZGhS3Tu8zA7APx5NfipqmpXes6ndaresZLi8laWQ+rOcn+dAH6h/CT4++Ifi74sbT9M0RbLSrNN9zMzbm56D0BPauF+Pf7QXjj4bfEIaFoSwm0S1STbKu7cXJ5/SvX/ANmfwF/whHw0tJbqPZf6uftc+RggN9xT9Fr4o/a6cP8AFyUA522cI+n3jQBRvf2rfi7c3ZuYb2G3GMbEjBX8icVyer/tB/F3Wci58QTRqe0IVB+grzbwv4evfFniHT/Dem4FzqMywxlugLdz9K+sT+xh4xW/8n+04Ht9ufMAwc+nJoA+YL74g+N9STZfa5eyr6GZh/IiuWnurm6fzLqZ5m9XYsfzNfoBoP7Fdrjfr+rvn+7EB/n9a9F039j74aWjBryS5uiD0LED+ZoA+Ov2XdPa9+L+ly+SZUtVkkJxwpxgE199ftNXhs/g3rmDjzwkX/fTf/WrqPDHwz8KfDxt3hOwjt2cYd8Dcfqa82/aulcfBS6aQ/M91bA/ixoA/J+tnw9ruoeGdas9d0uQx3NnIsiEH07H2NY3XgVo6lpGp6PKkOqWslq8qCRBIpUsrdCM9qAP2r+GXxB0n4k+FLXxDpjgsyhJ4+8coHzKf6V6FX5Bfs9fFm6+GvjCK3u5WOi6m6xXUfZWPCyD3Hf2r9e0dZEWRCGVgCCOQQaAPgD9t3VgW8NaHnlfOucfXCV8KaNF5+r2UON3mTxrj6sK+vP213z490WPP3dNz+crf4V8y/Dq2W88daHbOMrJeRAj8aAP3Asokgs4IY1CqkaqAOwArj4Ph94Es7+fUU0m3+1XDl5HZdxJP1ruEG1FX0AFZV8rg9QM80AWrazsIVH2S3iiA6bEC4/IV+cP7ak0LeMdGhTHmLaMWx15YYzX6OaeGEIJOQTX5e/tg3TTfFNLc9ILKPH/AAIn/CgD5l0WH7RrNhb43ebcRJj13OBX7u6ZB9l021tsAeVCiYHQbVAr8L/CYLeKdGUdTfW//oxa/dhVLQqoOMqP5UAVPtEu8jI254q+p3KDWCIHSb5yevFbyKFUAUAfmt+2rpjQeM9H1TnFzZ7P++GP+NfGEMskEqTwttkjYMrDsQcg1+vf7RXww/4WR4FlFhGG1bTM3Fqe7YHzJ+I6e9fkNc289pPJa3MbRSxMVdGGCCOCCKAP0u+HP7W/gq90Sy0/xgJdO1OCJI5ZNu6KRlAG8H+HPoa900bxz4I8Y3SyaLqUMrdSN4z+VfivVuyv77TZ1utPuJLaZejxsVP5igD93dW0TSPEGlyaPrNrHe2U6gPFIMqwHSuLh+Dnwtt42ii8MWCo6bCPKByvpzX5ueBv2o/iZ4ReKC/uV1qxTAMVz94D/Zccivuz4XftGeCPiXNFpSFtN1aQf8e02MMR12N0P0oA9n0Dw5ofhbTk0nw9ZRafZoSyxQrtUE9TW1RRQAUUUUAFFFFABRRRQAVTvGKxbgeQaL26NtGCq7mY4ArKt4biVmExyW5IoA147hdilu/epkkWTO3oKy/KaEfMfl7VPbzAsqIOO5oA0aKKKACiiigAooooAKKKKACkJwM0tU7x0VAkh2q5waAIIpvMJYjaueh71Dc5nZdv+rHUelWZ4HcAKBtHQipGi3urqMY6+hoAzba3X7QXzmPHWt0dOOlUCHDHcNqdwKswzLKvy8egNAHP6rfzafeRXYIaD7riukjkSWNZUOVYAg+xrj9fsJ9Q3wKMHHygHrVzwo0y6b9luDmS3YqfYUAdPRRRzQAUGiigClO4idQg5qul28bmNl4Xkmrd1IscTORytc4ri4B3MQzdfpQBuCK1uW84ENvHQ1XsdMksbp5I3zHJ95feprGCMKJFOQOBitOgAoorI1zUzo+nSX4j8wpj5fqcUAa9Fc3pfijTNTkW2D+VcFQxRv6GujBDDKnI9qAFooooAKKKKACiiigAooooAKKKKACiiigAooooAKKKZJIkS75GCgdzQBFJcrHNHbjl5M8egHU1OTgZ61zulxyXepXGsO37th5UK+wPLfjXR0ARyMUidwOQpIz7V4/4B8RXXiDxFqD3bCMQbkSMHAPPXFeu3RxbTH/Yb+VfHP8Abx8LXp1W2ba0NwS4PGRmgD7Nqo9hZPIJWhTevQ4wazfDuvWviLS4dStekigkehNbtACAADA4oAOMZ59aDnHHWlHNAHH3Wmajp1y+pWlzJNvPzI3OBXXqQyhh3GaWmhlJKg8r1FADqKKKACiiigAooooAKKKKACiiigAooooAKKKKACiiigAooooAKKKKACiiigAooooAKKKKACiiigAopjhzwpA/CnKCFAJyfWgBaKKKACiiigCGHoxI2kscionlEcpZ3+XHSrL79p2YLds1zs0rC4ZFHfHPc+goA3oZhMpdRhexPepScDNY8N0I4fKuE2upyF9a1I5UkUMvU9qAGPJ5coyMh+OO1WKryjzUYLwy9yKoRz+U6NcSdeBQBr0UAgjI5ooAKbkgknp2oVSucsWyfyqKQSqP3ZySe/agCRmYDgDd6UM4XAPVqjhVk4c7mP8AFU9AEJ8/cQNoXsaeiBR6n1NPooAKKKQkjpQAtFFFABRRRQAUUUUAFFFFABRRRQAUUUUAFFFFABRRRQAUUUUAFZMCx/bmYnc4BANa1UftNstyIePNY8DvQB86ftbQGb4OXbg48m7t3/Ur/wCzV88+LfC3wW0TwH4EvLjT/tc9/p7PJPbuyu7BYixk2kDO52xx619O/tRwrL8E9eJGTGbdl+onQfyJr4J8V2PxCl8F+CoLbQbm3s47GRoZlTf5+8oS2MHbxtI+tAH/1frD4xS2KfDfXWvQrIsHRsH5sjFS/CG2S1+HOhiMgiS3EnHT5iTXH/tBmyi+GHiGYna4jUyf7XQAD8K7L4Qy20/wy8Ny2gIhaxj256+n86APRu9LUZz5g9MVJQAUUUUAFFFFABRRRQAUUUUAFFFFABRRRQAUUUUANYkDIGaVTuAPrS0dKAIpm2QyPgnapOB14FfgzrbM+s37vnc1zKTu65Lnr71+9deQ698BvhJ4kmuLnVPDdsbi6YvJNEXikLHq2UZeaAPxlguLi1kEttK8TjoyMVP5iut0/wCI3j/SiDp3iTU7fb02XUoH5bsV+jGr/sb/AAsvtv8AZs2oabjr5cwkz/38VsVwmp/sQ6QVJ0bxLcIewuYVYD8Uxn8qAPmzR/2nPjNo5H/E9N6o7XcSS/mcA/rXqek/treOLWNU1fRbG+bPLIzwk/QDcKfqn7E/jW2tXl0vXLG+mX7sTI8W7/gR3AV5nqP7LPxo06IynRkuQO1vPG5/LcDQB9d+Gf2yfhzqkQHiK1u9Gn4BG3z0J74ZBnH1Fe/+Hvij8PfFMSS6Hr9lcGTpGZVSTPpsYhs/hX42an4A8caNI8Wp6Df25jOGLW8hUf8AAgCv61yrJLbybXVo5EPQggg/zFAH78ghhkcg0zyYs52jNfhVbeM/GFkoW01zUIVXoEuZVH5Bq67TPjd8WdHUpYeKL5FPZ3Eg/wDHw1AH7Uqqr90AfSnV+Pdv+0z8aYBh/ELTe7xRf+yoK3Lf9rT4zW8Pkm/tZT/fktkLfnx/KgD9aKK/Iu5/aq+NlxEYl1qKHP8AFHawBh9CUNc437Q/xodizeK7vJ9FjA/IIKAP2Xor8gF/ae+NCWotRrucf8tDDGX/ADK1LaftSfGq1G064s4/6a28J/UKD+tAH69UjKrqVcBlPBB5Br8m4v2tvjJEQftto/8AvWyn+tbEf7ZHxYVcSw6Y/uIHB/8ARhH6UAfqLBa2trGYrWFIUOTtjUKMn2FOSCONt69elfmrp/7a3jq3XGoaLYXZ9QXj/kSK34v24NXx+/8AC9uD/s3Dn+a0Afbl/wDDfwDqmrPrupeH7C61CTh55YEd2+pIOahn+GHw6uMeb4b07jpi3Rf5AV8f6b+2/F839seF2/2fs84/Xeta0f7cHh0n974Xu1H+zcRn+aigD6PuPgb8I7p/MuPCtg7f7hH8jVOL4AfB6GYzp4Xs8nsVJA+gJrwsftteDNqltA1DJ+8FeIkfmRmrE37bHgFf9Roepv8A73kr/JzQB7lN8B/hHcSCSTwxZnHbacfzqaD4HfCO2fzIfC1irZzyhP8AMmvBP+G1/A/l7v7Ev9393dH/ADzSH9tjwOIS40PUDJ/c3R/zzQB9T6H4F8G+GbuW/wDD+jWmn3Mw2vLBEqMw9CQM11dfEP8Aw294Ux/yLV/n082Kqz/tvaAWHl+GboDvmZCf6UAfc9V7iOSRMIcV8Wt+234REKsnh6/aU9V8yMAfjmrtp+2r4EmI+1aPf24PXlHx+RoA+vLKKeIne2VNcT41+E/gX4g3MF54p05bqe3Uoj5wQp5xXhMv7Znw2RSY7K+cjoNgGfzNXLX9sb4VTW/mXMd/by/88zDu/wDHgcUAdDdfsqfCCee2uIbGe2a3cPiKYgPg5wwIOa+gxZRR20NrD8qQKqoPQKMD9K+Rbj9tL4fxS7INLv5k/v8Ayr+hNdroH7Vnwh1sxxT38umzPwRdRFVX/gYyKAOj+M/wYsfi7plla3F4bK5sWLJKF3cHqDXzbqP7EZEJOk+I8yheBPHwW/4COlfYKfFb4aSRCZPFGmbT0zcxg/kTn9K6zTtc0bV4hPpd9Bdo3QxSK38jQB4j+zx8KtS+Ffhe8sNb8s395cGR2jORtUYXmvoB/uNj0NOBB5FFAH4d/EaPUZPHOtS3ltJDLJdyHaynOM4B/Kvon9jKyjm+IOo3b5DW9nhf+Btz/Kv0gu/DXh6/n+1Xum2s8v8AfkiRj+JI5qvpPhDwvoN5Nf6LpdtY3E4xI8KBC31xxQBrXzNHF5iDJB/nUctna6lpsljdoJYLhGjkRuhDDBFaBAYYPIoVQowowKAPxt+M/wALb74TeLp7Hy3l0u83PZXBGAVPVc/3kzg+1YPwo+Jur/CvxVF4g04edC48q6gJ4kiJ5/4EOoNfrn8Rfhz4e+Jfh+TQdfiz1aGYffifsyn+dfkZ8TfhT4p+F2sPp2uQM1s7H7PdoD5UqjoQex9QaAP2D8GeNvDfj7RIdc8OXaXUEoG5Qfmjburr1BHvXWhVUYUYFfhH4d8WeJfCV19t8N6lcadN3MLlQfqOh/EV3958e/i1fRvFceI7krIu04IHB+goA+8P2i/jvpvgrRZ/DHh64WfW71TG3lsCIEI5LEfxegr8spZHlkaWUlnclmJ7k8k06aaa4lee4dpJHOWZiSST3JPWu3+Hfw/1v4j+I7fQdHjYh2Hmy4+WNO5J+lAH0N+x94GuNY8bS+L5o/8ARNIjKoxHBlcYGPcCv07JwCfSuI+HvgPRfh14atvDmix4SIZkkP3pHPVifeu2fhGPsaAPxL+L96+ofE7xLdv1e+l/IHH9K6X9nnQLLxH8VdJ0/UIlngG+VkbkEIK4X4izi48d69MP4r6b/wBCNe1fsk2Ruvi3BMP+Xe1mf+QoA/QLV/gN8KNbuTd3/h+3Mh6lMrn8jXxl+0P+zbb+DbN/GfgVHbS1YC5s+XMAI/1itySmeoPSv0pUuS28Ac8Y9Kq6jYW2q2Fxpt4u+C6jaKRT3Vhg0AfggjtG6yL1Ugj6iv1G/Z0+Pei+MrC18E6pEmn6xZwhY8YEdwEAGV/2sdRXwH8XPAM/w38c6h4cYM1sj+ZbSEfeiblfxHQ1welape6LqVrq+myGG6s5FlicdmU5HT9aAP3furh422oCMc/WrNvIZIwzda89+FXji1+I/gfTPEqFDPLGFuEX+CZeGB/HmvRlRUzt4zQB8q/tgahb23wrNm7YluruEIvrtbJr8ra/Rn9tqQroGgRZ4a4kP5LX5zUAem2Hwe+Iuq+H4PE2l6PNd2FyNyPFyceuK4y+8Oa/pkhiv9OuIGXrvjYfrjFfr7+z1G8fwb8Lh/4rQMPoWOK9Zm0zTbk5uLSGUnu8at/MUAfgiQyNg5Vh+BFbFn4i1/TpFmsdSuYHHQpK4/rX7Ta38Lfh54iO7WfD9ncH1MYX/wBBxXhfiv8AZC+HetNNcaG8ukTOvyIh3Rhvoe1AHPfsh+NvGXiqy1i08Q3sl9Z2JQQvLywZuSM+mK+068T+BvwmPwl8NXGk3Fwt1c3U5lkkUYGBwo/KvbKACiowreYWJ47VJQBBPMIE3EZqva38dy5QDBqe5QPCwPpWTp9s1vNnH3qAPO/j9DHP8IvEqyKGC2jMM+o5zX4x1+yH7Rd6bL4P+ImXrLb+WP8AgRxX430Afod+yd4A8HeJfAmoX2vaVDfTvdNGWmXd8oHQele46n+zJ8H9SjkT+x/sxf8AigbYR9DiuK/Y4iC/C6WUdXvpQfwxX0pf6s8MojhH1oA+cdI/ZN8HeHvFmm+JdGv7mJLCVZfJc7tzKcj5uteiftEKr/BzxKrAH/RwRn1Dqa9OsdVa5lETrya8q/aOkZPg/r+3+KIKfpmgD8cq/X39l99/wX0M+hmH5SMK/IKv1t/ZQvorz4M6ZEhG61nuInHcHzCw/MGgDy39tmwjfw9oOobfnjuJFz7FRX5yV+m/7Z8RbwFp0uOEuxz9cV+cen6Fd6lpt9qNsCy2AVpAP7rHGaAPuT9ifxIf+J74Wlk6bLqNT/3y2P5196311HZWU95McRwRtIx9lGTX5Dfs0+Ij4e+Lmjln2x3xa1f0/eDjP4iv1D+Kt+dM+HPiG9HWOxl/Vcf1oA/F/wAU6o+teJNT1V23m6uZJAfUFjj9MVFq+jXGkC1Nx1uYhKPoaq6XaG/1K1sl5M8qJ/30QK+iP2ntDsvDvizStLsU2JFp8eR70AeRfDG3N18QfD9uOr3sX6HNfuJX4vfAW3W5+MHhaJ+V+2Bj/wABVjX7Q0Afnd+27cr/AGt4as+/kzSf+PKK+HtPz9vttvXzUx/30K+0/wBtzH/CUeHPUWc36uK+JIZGhlSZeqMGH4HNAH7v+Gix8PaYX+8bWLP/AHwK26+KvDv7YHgKw8OadaahaXf2y3gjjlVF43IoBwenauk039sT4X3knl3kV5Zg/wATR7h+hoA+saK+fF/ag+DTbR/bJBb1ibj60s37T/wchOBrBk5x8kZP88UAe9/ZofO+0BcSdyO/1qeqOmajaavp9vqdg/mW91GskbeqsMirpz2oAwbm0mViFBYMeKyDHPp84miYgdx2rtqqXUKS7A470AeQfGbVXPwb8SXgGHNo6frX411+zfxdslufhH4mtYxjFrJj8CK/GQ0AfoR+xGjfZPEcmfl3RDHvzX2zfam8E3lRqevWvzH/AGcfjX4c+FMGs2viKKVlvdjxNEu4llyMH0r3G3/bK8LyXpN9pU3kA/KQBnFAH23aStNArv1NWa+TrP8AbC+GE7hJY7qAY6snH8hWkP2uPhHghri5DDoPJJB/GgD6forzD4a/Frwr8U7e6uPDbS/6IwWRZV2nnoa9PoA/I79qPwpL4c+KuoXm3bBq+LqPHTJGGH5ivn3T7uXT763voTiS3lSRT6FSCP5V+hf7a3hk3Gj6H4qiGTaSPbS/7r4Kn8+K/OmgD9w/CetL4m8M6H4gibzVnhVnYdyV5/Wu6Xp0xXzJ+yb4hGtfCqCxYgyaXM8B9gTlf0r6H13U49F0W+1aYgJZwSTEnp8ik0Afm1+198QZNd8Xw+DrKbdY6QoaRVPBuG65/wB0cV88fDDwrP418e6L4chGRdXKmQ4yBGnzuT7bQa57xLq8+v8AiDUNZuGLSXc7yHP+0Sa+zP2KvCEF3q+teM7lCXsES1tyRwGlBMhz/ugCgD9EYIY7eGO3iG1IlCKPQKMCvyZ/atTb8Xr0+sER/Q1+tdfk7+1rCYvi3cN2ktoiP1oA88+BUBuPi94ViBIzfKcjrwCf6V+zFzHdF98D4AUjHvX4ifDjxVF4I8caP4qmiM0enTiR0XqVwVOPwNfbOs/ts6YkxTQ9Blkjx9+ZgDn6A0Afb1glyFzcE5960SQBk8AV+aepftpeMZsrpuk20A/vOSx/LFeT+Jf2kfir4kDxSaobOFwQUtxtGDQB+rq3+laleT2dlepNcQjLIjA7frivnr9ryVYvhB5JPMl5bge+DmvMP2LDeX1z4k1S8mknb92haRi3J+Y8mur/AG07wQ+A9FtM/wDHxfHA/wBxM0AfmzaRNPdQwp953VR9Sa/RL9p74bPrfw+0XxnYQMb7SLaKOdUGcwsq8kD+6Rmvz10n/kKWfOP3yc/8CFfulFYW2p+HI9Nu1EkFzaLG4IyCrIBQB+Dtfqt+yr8Tn8aeCz4d1SYy6roYCMWOS8BOEb8Pumvzr+KPga7+HnjTUPDdyDsictC5HDxtypFbfwS+I1z8NPHtjrIb/QrhhbXiHoYXYZP1XqKAPWv2ybrz/idawj/l3sI1/Nmb+tePfBCGOf4qeHI5F3L9rU4+leiftXanYat8ThfaZOlxbyWUJV0OQeua4H4Ev5fxZ8ON/wBPSj9DQB+0VVblC3KjJAq1VG9meKM7B260AT2+PKXAxX5S/tbymT4vXCEcR2kI/wDQjX6qWTu0CFuc96/Kb9rOQP8AF+7A/gtoR+hoA8G8Kbv+Eo0fb1+22+P+/i1+7cX+qT/dH8q/CjweAfFmjA8j7bB/6MWv3OkbbFHzjK/0oAkRkY4OCas1z+nK7SZLZrfJCgsxwBySaAFrwv4ifs9fDz4htJeXVp9g1F+TdWw2sT/tDoaTxH+0h8JfDbTwT6yt1cW7tG8VurOwZTgjp61k/DL9o/wt8TvFk3hbTbOa1cRNLDJKRiUJ94AdRxzQB8veKP2L/F9jvm8L6pb6kg5WOXMUn4n7tfNfiX4XePvCV1Ja63ol1EY+rpGXQj1DKCMV+4FRyxRTIYpkWRG4KsAQfqDQB+AxBUlWGCOCDVizvLrT7qK9spWguIGDxyIcMrDoQa/Rb9qv4SeEbbwfL460i0Sx1G2mjWTygFSVZCQcr0yOvFfG3wU8GP46+JOjaMyF7VZ1nuT2EUR3HP1wB+NAH7FeFjeN4a0p9QkMty1pC0rnqXKAnP41vUiqqKFUAADAA6AUtABRRRQAUh9qWigAoqPzUB296C6g4zg+lAENzCJSgPY0u4K+0dQOTSz5wsinG2qzSbskfe70AOvCrRAgZJqrEBEyoRx1BpwZyNqnmqybpGYSvjbQBvKSVBPBp1MRsorHvT6ACiiigAooooAKKKKACqdwI5hsxuKn8quVn3DSpKEj+VW6mgCRQVIJbKAc1GZSZPKDhFPTNUruRw4tkbHfNRLatcESynJTgYoA0nQgrmTco5I9a4/xTearDag6LGWmmODj+EV1bLFFIvlZZjWdJcywzHaAS1AEuh2t19kgmv2zMo5+talvbx208uwY847s+9Q6YXZGaQnJNT3rOkayIcbHBP070AXKKAQRkdDRQAUUUUAZmoxSzLsiHOMmsKSOSxjMrrwB3rrGD+YhXG0Zz/SuXuYhe3FyGkPlxDcF9cUAaujXEVxab4gRzzn1rXrL0zCacksafeXcFFaEUiyoJF6GgCSue8VKr6FdK3dePrXQ1z/iKNrnTpbVfl3D73vQB86CSW2ulkVykrDaGr1Dwbr5sYpLTUJmnUtkN12k15xqum3EMY35PlH71dLoTQRQxS8Nu6j1oA9yjv7OXb5cyndyOanSaKXIjdXx1wQa88Ftb3N2hjk8vAyVFcp4q0e9+1R3NhdvbbeV2H72PWgD3KivFrXxP4n0+2DTYuccc8mug0z4hxXD+VqFm9u394HIoA9Jorkx418PecIZLjy8/wATD5fpkZrdi1XTJwphu4X3dMOpz+tAF+igEEZHINFABRRRQAUUUUAFFFFABXNa7bNfPFaxOwZuoHp610hJ7CjAzuxz60AQ20CWtvHbp91FAqeiigCpfzCCynmboiE/pXyb4+0PS9Wt3vNuATkhema9p+IXiOTT3i0uNwBcL83rzxzXl2rwTCxgiHK3TbWA9D3FAHqPwggij8JRPEcruKAem0D/ABr1SuS8E6JB4f8AD8OnwEkZZznrlq62gAooooAKYsaIzOo5fGfwp9FABRRRQAUUUUAFFFFABRRRQAUUUUAFFFFABRRRQAUUUUAFFFFABRRRQAUUUUAFFFFABRRRQAUUUUAFFFFABRRRQAUUUUAFRSQQylWkQEqcj61LRQBzuo2F35qXEUm/D8gjoK1ziMmUEZxjFTSqzrtXuefpS+UmzZjigDMaaSOEys28luVHXFZWpyQ4Em0k44A/h+tdMLeEOJAvzDpVeVI98iPFlZBy1AFbS99xYRO7kY9K1W3bTsGT2zWLELu2lWCIAqO3tW5QAUUUUAFFFFABRRRQAUhz2paKACiiigAooooAKKKKACiiigAooooAKKKKACjOaKKACiiigAooooAK8+m1EDxJbwuACWxuHfNegHoa8dmyfFVsrHAEo/nQBiftO2t3dfBXXxaDJiEEkgHUosybsfTqfYGvzP8AEXjr4mXmgeHIdY1a5GnW1q8WneW3lnykfy23FNrMRsABbPAHPWv1g+NKLJ8JvFqt0/sy4P5ISP5V+cc9t4U1L4W+CJtXhkM8Q1CLcpxkLOvp9aAP/9btf2hNZ1dvgxbxasN93qd0kACjHU55/KvpL4baTLoXgPQtJnXbJb2casB2yM4/Wvnj9qTxDPF4H0+GHS5Q66pGQzp8q+WTggj+9mvq3SJHl0myllG13gjZh6EqCRQBJlxcMRz2xV2q5Zll4Gc1YoAKKKKACiiigAooooAKKKKACiiosyBzxlaAJaKKKACiiigAooooAKKKKACkJCjLHAFLWLfLIvyhiQaANVZ4m+6wNN+02+cGQAiuRilmV2ABpTZS3jkKSCKAOwV4plO0h1PB7iuW1vwF4K8SW72uuaHZXkcn3vMgTd9QwAYH6Gixh1LT5S8i5iJwR7V1aOrqGU5BoA+ZNU/ZH+D2oeY1ta3djI5yDDcNgfRXDDFcFN+xH4QaRmg8RX8aHopjibH44FfbJIHWomuIkbax5oA+AdW/Ygn83/iR+KF8vHS6gO7P1RsVyd7+xT47gQNZ61p9y3piRP1Ir9JzeW4Gd1ILy3KFw/AoA/MMfsa/FAnButPA9fNb/wCJrRX9iv4gGPc2r6crf3cyfz24r9JodRt5mKDII9RVgXMRyc9KAPzitv2JPF0ibrrxFYwt6COR/wBeKpXH7FXjuN2W31iwlUdGIdc/hzX6Uw3CTFgp6VYoA/Mpf2K/iCQC+r6cPYGQ/wDsorAuf2PPi3HMyW/2CaMdHM+3P4FTX6qUUAfk7cfsjfGSCMyC1spcfwx3Kk/kQK5K5/Zy+M1tn/im55cf88yjf1r9j6KAPxlf9n34zIu9vCl5j22E/kGzWC/wh+J0bmN/DV+GXqPKJr9uKMigD8NLz4dePNP/AOPzw/qEX1t3/oKpDwX4wYZGiX5H/XvJ/wDE1+625G4yD7UvyqOwoA/CuPwP4zlUvHoV+QOv+jyf/E1Yh+Hvjmdd8eg3xHvC4/mBX7m0UAfh6vwv+Ibjcvh69I9ojVg/CX4liLzj4bv9nr5Rr9uqKAPxEj+E3xJlAKeHL7n1iI/nST/Cf4k23+u8OXy/9sif5V+3lFAH4av8OPH8cZlfw7qIQdW+zyY/lWWfCfilW2HR73d6CCQ/+y1+71RCGENuEa7vXAzQB+IVj8L/AIh6kM2Xh6+k/wC2TL/6Fir03wc+KVuhkl8MX4UdT5RP8q/bSigD8G77w34h0wsNQ0y6ttvUyQuoH4kYqnbanqdh8tndTW/tG7J/Iiv3nns7S5BFzBHKD/fUN/MVw2rfCf4b65M0+q+HbKeRxgkxhc/984oA/IXQviv8R/DR/wCJL4hvYAeoMhcH8H3V6tof7WPxb0hx9ru4NSjHVbiMZP8AwJcGvszXv2TfhJrMjTW1rPpjMDgW0mFH0VgRXkOo/sQ2xZ/7I8SOF/h8+IHH120AU9E/bdmDAeI/Dale5s5Tn8pP8a9g8Lftb/C7XnePVXn0Nlxg3K7lP4pmvljW/wBjr4oae7f2TLZ6nGOhWTyifwf/ABryHWvgl8UtAdkv/D11hOS0a7xj2K5zQB+qMPx0+EVwgki8VWJB45cg/kQDXU2fxA8D34VrPXrCXf0xOmT+BNfh3cWF9aSGK6t5YXXqroykfgQKqgkHIODQB++Vpf2N+pexuIrhR1MbhwPyJqprWg6N4isX03XbKG+tpBgxzIGH4Z6H3Ffh3ovjDxT4cmE+h6rdWbryPLkYD8s4/SvqDwN+2L400NRa+L7SPXYBgCRSIZhj1IBVs+4oA9/8W/sefD/WWafw7cT6PKxyVB8yP8FPQV43qH7E/iWGf/iXa9bXEJ/vxlWH15xXvXh39rr4VavbK+qyXOkXB6xSxlwP+BpxXsuifFX4deIohLpfiCykBGcNKqEfgxFAHyD4a/YrK3Ky+KNYDwjrHAOT+P8A9evsHwR8PPCnw500WOgWyw8YeUgF2+prtre6truITWkqTRno0bBlP4jIp0sSTLtegBIZ45wTH2pZjiFz6Kf5U2C3jt12p+dPljEsTxNwHBBx70AfhD4ncy+JdWkPVryc/wDkRq+uf2K9JSfxfrGrM3zW1oEUf77DNdL4n/Yv1S91K7vtF16ILczvKqzIcqHJODj617B+zt8EvEHwmn1efXriGdr3akfkkkbVPU5oA+pKga5hV/LLDNF0zLA5XriuHmeXzuM5zQB4N+1r8Om8UeDIvFOnRhrzRm3PgctAR83PscGvy5r97vs0GoaabS8jEsM6FJEYZBB4INflP8Wv2efG3hnxVeS6Dpj32k3czyWrW/zbEY5CMOxHSgDsP2QfiPF4d8V3HgnUWb7PrxT7Oc8JOgPH/Awf0r9OK/Cr+zvFfgrVbfU57K5066sZUljeSNlAdTkc9OvvX7Q/DvxVH418E6P4mRgWvrZHlA/hkx84PpzQB8V/tt3m668O2G77qyyFfrgZr4JAJOBX1v8Atjambr4lW+nbsiztE49N/NfJFAH7h/DCzWw+Hvh+zRdgisYgAP8AdFd3X5dfD39rnxX4Q0i20HWdOh1e3tVCJKWMcoQdBwMH8a+hdI/bL+Hl3Ap1WzvLGY9VC+YM/UUAfWV1ei2OCuapW+rrJ/rBjnivOfDfxu+FvjCIfYtYgWT/AJ5THY4/A16PYro98ouLCZJ0POUYMP0oA1vNTyjKOVAzVO01G3uxlDg5xg1eCqo2gYFVTYWu4uqBSeuOKALlFIAFAA7UtAEcjbVpsbI5yvaqV2bkE45WmaYzHeGGKAPBf2qZ/J+EeoLnHmSIv61+SNfqr+17fRW3wrMDH57i6iVR/OvyqoA/Vv8AZBiCfB6F+8l9cn8mA/pXvuqWLtMsidK8f/Zc09dP+DmkBf8Al4aWc/V2zX0KwVhhuaAMHTLAxSec4ryP9pe5itvg/rJlOPMCoPck8V739K+Wf2vbxLf4UNbsfmubuJR+GSaAPynr9Uv2PLMwfCc3R/5eb6fA9kwK/K2v2D/Zm09tP+Dmh7l2/aVece4c9f0oA4b9saCaT4YQyIuVjvIyx9M18UfAXytQ8TXnhadd6a3avCAem5eR/Ovu79rSaKP4T3CSdXnjC/XNfnJ8I79tN+Jfhy8Vtu29jB+jHaf50Ac7Kt/4O8VlfmiutIvPoQ0T/wBcV+m3xq8bQ65+ztN4l0yTMOsW8Skjj/WHDD/voYr42/ao8Mjw/wDFi9uol2w6tGl2pxgbmGGA/EV0Fv43s9W/Zdn8Hs3+m6Xd9/8AnmZfMX/0LFAHgfw4s5r/AMeaDawKXd72HgegYZr2b9rPUvt3xZubYdLOCOL9M1hfsy6Ymp/GHRRIRi3LzYPfYpOKpftG3LXXxf16RhjEirj2AoAZ+zpbG4+MPh7H/LKYyfkp/wAa/ZCvyU/ZQt0uPjHYB/8AlnbTuPqoFfrXQB+aH7akxfxto8R6R2bY/FhXxgAScDrX2H+2c+fiDpyf3bLP5t/9avk7Rgh1ixEgypuIs/TeM0AdDafDvxzfoklpol3Isg3KRGRkHuM1Yf4Y/EGMkNoF5x1xGT/Kv2z0qKGLTbRLdQkawoFAHAG0VoUAfh0vwz+IDRtKvh++Kp1PktWJL4W8S27BZ9Ku4yTt+aFxz6civ3gqldW1hKAbuCOXnjegb+YoA5v4e2z2fgbQbaRDG6WMAZT1B2DIrsahikjYbEG0DoPapqACql1PHBsaQZ54q3WXd/vJQoGcUAct8QLdL/4f67AgwJbSX+Wa/EBhhiPQ1+7HiCDHhbVY35zaTnH/AAA1+Fl0ALmYDs7fzoAgor7a/ZH8GeFPF0HiGHxFp0d66KgVpBnap9PevsFfgz8JrCKOFtGtwF4GQM/yoA/GSiv2if4Y/Cp8RPo1swTpladF8I/hWZhOmjWwY8AbeKAPnv8AYmsgvhfXr8jl7tIxx2CZr7erE0Dw3oPhex/s3w9Yw2FtuL+XCu0Fj1J9TWyWC4z3oA8W/aF8NDxP8J9ctVXdLaxfaYx33RHdX42V++d7ZxahZ3FjcDdFcRtGw/2WGDX4d+PvDk/hLxlrHh2dNjWVy6Af7Ocr+hFAH2F+xHrEi6j4i0J2/dvFFcIv+0rbT+hr6I/ac8VHwz8K9QjT/Wap/oi/Rxz+lfDX7KWstpfxbsoPN8tL6KSAg9GJGQP0r079s/xdPca9pvg+KT9xbRfaJFHTe3TP4UAfDtfrr+y1oT6H8HtLaaMJLfyS3THGCQ7fLn6AV+T2h6ZLrWs2OkwAs95OkIx1+dgP0r91NC0yDRdGsdJt1CR2kCRKB/sqBQBrV+V37YMJj+KSSH/lpZxkfgSK/VGvy+/bMx/wsexwP+XBef8AgbUAfJtjYXmp3kOn6fC09zOwSONBlmY9AK9vsP2afjBfuqrorQhsHdKwUDNZ37PUyQ/F/wAOmQA7rgKM+pFfsU94iXItipyQDntzQB+dvhz9izXruDzfEesJZOf4Il3H8+a3rv8AYjCgGy8RFvUPGAfwwK+/6KAPEPgx8IrX4Q6Rc2Ud0bqe9kDSMeMkcCvm79t7V4j/AMIzoQPzr51yfocIK+6Ly6jhSNpuomUZ+pr85v21BP8A8J1o5cfuvsJ2H/gXNAHyJo6CTVrND0aeMf8Ajwr94rGMRWVvEvRIkUfgAK/BvSc/2paY6+cn/oQr96LfBt4iOmxf5UAfLv7UvwrTxr4QPibTkA1PQ0aTgfNLDxuX3IxkV+VNfv1NDFcQvbzqHjkUqynoQRgg/Wvx0+Pvw0n+G3jy6tYoyNM1BmuLNu2xjyn1U8UAeJvI8hBkYsQMDJzgDtXpXwamEHxQ8OOTj/TIx+deZV6R8IYHuPiX4dROovY2/I0AfttUcsSSoUccVJRQBBbwCCMID0r8kf2pX3fGLU/aKIfoa/XJG3A+xIr8kf2qto+Mmphe0MGf++aAPI/h7t/4TnQdw3D7dDx/wMV+4jqjRKXHRf6V+IXw0SSX4g+Ho4l3O1/AAP8AgYr9xF+6M+lAGFYssb8jAzitySNZY2iflXBU/Q8Vl3F3axMQAN2etWbO6SYbN2WFAH4ifEbSG0Lx3r2ltG0Qgvpgit12lyVP4iqfgrxTe+C/FWm+J7AkS2E6yED+Jc/Mv4jIr9Av2pvghL4ltD4/8LwGTUrVcXkKDmWID74Hdl7+or81mVkYo4KspwQeoIoA/dvwv4n0bxfotrruiXCT291Gsg2kEruGcMOxHSt2WWKBDJM4RR1LHAr8NvCvj/xh4JnM/hnVJ7EnqqNlD/wE5FamtfFv4keIFZNV8QXcqP1UPtH/AI7igD6u/aw+MOn61BH8N/DUq3aiVZLySP5hvX7sYx1OeTXq37MXwdn8B6QPEuup5er6pGG8ojmKI8qD78818y/ss/DmDxX4tn8Z+IkD6XoKmYtNyjzdQWJ4IQZY5zX6VeFfFWieMdNbV9AmW4tVleESLyCU64IoA6NmCKWPQU2OQSjI6VHcBmCxqOGPJ9BU4UKMAYAoAWiiigAooooAjkDnGzGfU02RA23I59amo46UARnZt2t0FUZiEyAuCa0sDpTWVSPmGaAMVyiHJOMisaQvnMWTIzYArY1aa3tYFkK72PCin6fatF5ctwAXfke3egDUjBCRiU/OB+tTUVA1zbpMtuzgSNyF7mgCeiiigAooooADyMUgBAwTmlooAqpe20l09nG4aWMZYDt9assqsMMMiqttY2to0jwJtaZtzt1JP1NW6AMKWzkjd3kbdGfu+op1qmF8kNgHk5rbqvMgK/KuX7EUAZ8qvAA0UZZT1PesttxkDlcHNaMs16ZUjUjJ6j2pZ4olmHmkke1AE9ozK2xMEHk+1QanO8UckTciQfL7U1XjRm8lSSTT76RdoCrubb3oAh8OzTzWJM5yVbAz6Vv1zmjXOVcMMYbAAro6ACiiigArjvElpdov2yzOF2lXA9+9djSMAwKsMg8EUAcz4U1BbzTFhZw0tt8jAe3St2S1VlIjYpk549fWuA1HQNQ8PX513w2S8bEm4tj0KnklfpXaaPq9rrVmLy13BclWDDBDDqKALcEpbdCx/eJwSe/vTLw4tH8xdxx096u1g6g11ukO7aqj5V9aAPP9bt964P8Aqxzs9a51jFaLGIEIDdfau7aBpY/NyDIx5BrLn0/ynzt35HSgDPimdnDQtyRgetW5rkywIlyN3lnlqlaxb7N5jr5bZ6CkKkDAAPHegBsrxon2q3O5iMGM9h61hyJa3beSmVduTVlxeb8ggN39AKx4pWh1LbjdIefwoAp6t4e8i1YxgsG6muEtdKmSVnhkdGHRc17s0c2pw7IQPJXmRe9cpdWgjuhIkY2g/MemKAOWtfEnjXSUItrktFDz5bc5+ma7rRvihrUhVtX00LERyy5B/wAP0rKaz33XmRSL5eMkHvQuo286Mqx4VTt2nvQB6lZ+P/Dt3LHC0rQvJ03jj8xXVw31pOpaGVXC9SDXy1fyIszFUA749KsvrOutbodMcJ5Y5560AfUoIYBlOQaWvkiDxB4qju2u55XHb5SQK66x8TeJYYhf3M8xgU5CjnP1oA+iaK8Xi+JGoviRY4iDwEbIJ/lWjH8T1SeO2vNOZHkPDB+PyxQB6vRXmWqfEJEm+w6dbvJKy8t1Cn8Kp6XdeKdSiLRXZZi3QdAKAPUgk/2kyGQeTswEx/Fnrn6dqW4nitoXuJmCpGCSTx0rzbVtX8QWC/Y7e4Czxgb3cAjn61xeoXd8VZvEGqfaIGGTErY/SgDnvE4h8W+M0ezmLwxqPM54GD2r1BtJ0i20lLgS/aHhHyDPTFecWTaBb2UkmmTLFcSnHznmuttbi3l0vy4SryKMNt53GgD0zwvNJcaWs8pyWJH4Cuiri/BF99p02S1aIwvbPgg993P9K7SgAooooAKKKKACiiigAooooAKKKKACiiigAoooNABRRRQAUUUUAFFFFABRRRQAUUUUAFFFFABRRRQAUUUUAFFFFABRRRQAUUUUAFFFFABRRRQAUUUUAFFFFADWRW69fWqM8Vwu0wPhVBznk1oUUAU7K5FzFnOWU4btzVykCqudoAz1xS0AFFFFABRSAg59qWgAooooAQMCSvpS0UUAFFFFABRRRQAUUUUAFFFFABSE4GaWmhuduMUAQtGzTpKPu45FWKKKACiiigAooooAQ9DXk975Vv4ntZ8ZiaQAk9jmvWa8+vbZDqyPIpZfMDY+hoAi+L6eb8K/Fqj/AKBF235RMf6V+O17r9/L4V0XSlcpDYS3YTHrKY3bP6V+0HxAtkvfAPiSzfO2fSryM464aBxX4eSTIbKK2Gd0csrn6MEA/wDQTQB//9fsf2j/AImappPhSLRrnT447qW+jBJO5dqHdkA+oHWvrjQro32iafekY+0W0UmP99Af618ifH6f4feKtQ0zSdWvGguLuaMwMAcMR8v4dcV9g6VapY6XZ2MZ3JbwRxKfUIoUfyoAbKkwnL5whxitAdBWfcO4nCA8VoDpQAtFFFABRRRQAUUUUAFFFFABRRRQAUUUUAFFFFABRRRQAUUUUAFNKq3UZp1FAEIghByEFSBVX7oAp1FAB14NIAFGAMUtFAFaeFpASp5qotlKV/eHLVqUUAZf9n56mkFkygqADWrRQBjiwkQ7hyTTI7eRd2/IxW3TWUMMGgCjBC8RDKMA9a0KQDAxS0AFFFFADGbaOBmqs80wGI1/GrgGKWgDBLXJ5JIqtIJ2Jbmul2J6UbV9BQBzCJdKQQTg9at+VO6E7jtFbu1T2FAVQMADFAGdaGUDHOK0qKKACiiigAooooAgkuI4jtY8+lU31BUznr6VZaHe+WGfes+404yMXFAEKao80mFGAKsXd1IgVh074qKC0IlUY471smKMggqCDQBjWss8jGQZKmtSKVmGGHNSpFHH9wYqSgAooqNvMz8uMUASUVmzXE6g+WOlVIpb1uTnmgCS68O6BeyGS7021mdurPEjE/UkVz1z8Mfh/eRvFcaBZskn3gIwM/liukiNx5vzk1eDyDrzQB4Zrv7NHwe1u2MC6Glg5ziW1Zo2B/Mg185eK/2KLmMGbwbrgm5/1V4u0/QMvH51+g4ORmloA/HXxH+zh8XfDhYy6I97GvWS0IlXHr2P6V5DqWha1o0hj1WxntWHXzEKj8yMV+9GR0rK1DQtF1aNotTsYLpW6+bGrfqRmgD8PdI8a+LtBx/Y2s3loF6LHM4X/vnOP0r2zw/+1Z8XNE8qO4vYdShTAK3MYLMB/tjBFfe+vfs4fCLxBI00+iLbSv1e2YxnP8q8T8QfsU+G545JPDet3FrNyUjnUOn0JHzUAN8M/treH7rbF4r0SaxbHzSWz+amfZSA1e3+HP2jvhF4lAEGtpZSHgJeDyW/Xivg/wAU/snfFXw/Cbmwgh1mMHpat+8+uxsfzrwjVvB/inQpjBq+lXVq69Q8bcfjjFAH7Xp468FyxiaLXLF0PQrPGf5GtFfEnh1gpXVLQhuR+/j5/WvwcIKkgjBFPMspxl2OOnJ4oA/eUa5obt5Y1C2Zj281CT+GasJBYyv5sexyPQg1+DaajqERBjupkI6Ydh/Wtuy8beMNOcPZa1exEek7kfkSRQB+61Ffinp/xs+K2lsWs/E16meuXDfzBrtNK/ai+MOnTJJJqwvVXqk8asD+WKAP1j1TQ9G1uBrbV7KG8jcYKyoG4/GnaTo2l6DZLp2j20dpbISVjjGFBPtX576J+2z4iimRfEGg208IHzNbuyuT9GO2vaPDv7Yfw01Y7NXgu9Jf/pookX81oA6P4r/s2+GfihrLeI5b2ew1B41jZkAZWCDAyD6CvnTWv2KNegIOha5Dcg9pk2kf0r7F8O/G74XeKJhbaV4gtjO3SORvLb/x7A/WvTLa+sr0Zs7iKcDvG4b+RNAH5I+Kf2Yfix4ZUzJpy6nEP4rRt5/Fa8Q1TQNc0SQxaxYXFk6nBE0bJ/MV+89ZOp6FoutRNDq1jBeIwwRLGrcfUjIoA/BgEqQVOCO4rptK8a+LdE/5BWr3VuPRZGx+AOcV+teq/s8fCTV932nQo0LHOYiUI+hFeGeKP2LPDl1I1x4U1eayywxBOBIgHfD/AHs/WgD6A+BGs654g+Fmh6v4gmNxd3ERJkbqyhiFJ98CvU7i+ht2CMcse1Yngzw3D4Q8Lab4atyGTT4ViBHQkdT+dPvIZDdOwUnJ4oA6CKQSoHHepKp2QZYtrdauUAIQDwarJGvmMYzgZ5pLi8jt+DyfSnW00UqApgE84oA+FP22tRlSy8P6YrYSR5JGX1wMV+etfan7a2orP4x0TTkbP2ezZnHoXfj9BXx3pNp9v1WzsR/y8Txxf99sB/WgD9rPhRpY0f4c+H7ALt2WURI92Xd/Wurvrl0lCIOlO0KzOn6LYWB629vHH/3yoFULgyS3uO3SgDetyWiVm6mvij9ta/ZPDOi6cGwHuGkI9cDFfbUa7I1X0FfAP7btxtk8N2395ZW/IigD4Cr9u/hLbra/DHwvAq7Qum2/HuUBP6mvxGVS7BF6scD8a/dPwPAbXwbolu3WOygX/wAcFAHzT+2Vfm2+HllaAZ+03YGfTaM1+d/gBS/jbQ1HX7bD/wChCvu/9tnUEj8NaBpo+/NdO59gq18b/BHTG1b4n6FbBC+y4EhA9FoA+uv21PDiTaRoXidAPMt2a2c/7LYI/Wvz3jurmKGS3ikZYpsb1B4bHTIr9Pv2xpIk+GdtG/33vEC/h1r8uaAPqf8AZF0a5v8A4pR6jGMRWEDs592BAFcb+0jC0Hxg11X6l1b8CK+8/wBmj4Z23gzwPaazcRkalqqedIT1Ct90flXw7+1IVPxk1faMfJFn67aALf7KKSyfGPT/ACv4bect/ugDNfrbX5N/skNt+MtkP71ncj/x0H+lfrJQB+Yf7aAx8RtNHrp6n/x9h/SvkexkEV7bynokiN+RBr6z/bMcv8SLEE8JYKB/32x/rXyFQB+62ia5pA0DTp5byGNZLaJhvkUdVHqaty+KPDkCh5dTtVU9D5qn+Rr8MJNZ1eVVSW+uHVRgAyuQAOwGartfXrjD3ErAerk/1oA/eWDVdLusC2vIZS3TZIrZ/I1Zmi81cZwa/CGx8R6/pkglsNQuIGHQrI38s4rtLX4zfE+zUJD4iu9o7MwI/UUAftTDAIu+TU9fF37JPxC8XeNF1208S373yWflNG0mNwL5yPpxX2jQAVG0YJ3Dg1JVV723jfy3fBoAp69tOh6iG6fZZs/TYa/CPUNv2+52fd818fTca/dfXJUl8P6myfMPssw/8cNfhJd/8fc3/XRv5mgD7Y/Ym1EReJdf0xif39qjqPdX5/Q19qa5BffaTjO1WJ/Cvyj+DXxLl+FvjOHxCYzPbOjQ3EY6mNvT3BFfbN3+1/8ADy5df9EuQvGSyHP8qAPabhroyLtJX1rZ09rnKpksTXz7J+1j8L3I/wBGm9/3bf4Vp2/7XHwnQiPybhBjlvKY/wBKAPp2H7bGu5eQOoqzvlchgMnv7V4B4R/af+H3i/xNa+GNOjuI5b1tkUjoQpb0PAr6EuzJGfNThcc0AXU+6K/MD9sbwmdH8f2niOJcQ61b5JHTzIcA59yCDX6c2somhDivmP8Aa18HHxJ8M31mEfvtAk+0/wDbNsK/6YoA/Mjwh4hn8KeJtN8R24JfT50mwO4U8j8RxXSfFbx5J8R/Gt74pZPKScIqJ/dVFArziigD6X/ZW8GHxR8TrfUZk3WuiJ9pfPTeeEH55r9YJm2AEde1fKP7IXgr+wPh/J4juUK3Wtylxn/nknCfnya+ldRu2S5EY6LQB0A6V+YX7Z6svxG04no2nqR/321fpvbv5kKue4r8yv20i3/Cx9MB6DTUx/38egD5++FF09l8RvD90jbCl4nJ4x1r9QfGH7Qnw58F66NL1K982VYwZPJG8rnkdK/H+OSSJ1liYo6nIZTgg+oIrttD8BePvGzNeaLpN5qZY/NKqlsn13N1oA/Ss/tbfB0An7Xdkj0tz/jXLap+2X8P4Pl0q0urn/adCg/I18Wt+zx8Y1j83/hGrkjGf4c/lmueufhB8TbQ7bjw5ep/wDP8jQB99fAz4v6j8X/E2sW9/b+Ta2YSaFc54LHGffivMP22LOefWPDb28DyHyJVJRSf4uBxW9+yP4B8VeFrvVtb162exguY1iSOQYZipJzj8a+2W02yv1im1K1iuJUHymVFYjntkUAfhzpWkapBq9h9psriMNPHjdGwz8w6ZFfuhYnNlbnpmNOv0FQPo+kyFWksrdihypManB9uOK0aAMq81E2z7AvXgH3rxj49fDWP4pfD+ZbWMDVtOBuLM45LL95M+jCvabrT/tD5LcZzzWhGgjRUXooxQB+BM0E1tM9vOhjkiYq6sMEEcEGvZP2fLT7Z8WtBiwTtlL8f7IzX6xv8PfA8k89zJodm0ty26VjECWPqav2XhDwtpt2l/p+k2lvcxLtSSOJVYD2IFAG3cTCKJ2zyFyK425v7po2eFiXHau1liSZdj9KpppdojFguc0AZ/h/UZLy3KTD5071+an7S3grxfrHxev7nTdIubqGeKLy3ijZlYKuDyOOtfp/aWFvZFjACN3PNXaAPyO+FHwl+Jlh8RfDeo3Xh68t7eG9ileWWMhFRTlifTiv1xopGZVGWIA96AOa1DTriRmdBnJ7VPpdjPAQ8g21rPe2cf+snjX6sB/Wsm68V+F7FS95q9nCF67p4x/7NQBvEBgVYZB4INfPXxB/Zo+HPjt5b1Lc6TqMhJM9rgAse7J0Ndpe/G34UaeG+0+KLAFeoWQMf0zXCal+1V8HNO3BdTlumHQQQs4P40AeHTfsQr9nb7P4lPn5+XfF8mPfHOaztF/Yq1H+0wNd1lDZKefJXDN+ZNSeLP21LyR5bfwhoyxx5IWa5b5seu0ZFeHav+058W9Whe3/tNbVH7wrhh+JJ/lQB73+0D4k0T4U+BrX4NeAWWOW9H+nMhzJ5XdWx/FIevtx3r6b+APg1/BHwt0fSp8/abhDdzA9nn+fA+gwK+AvgD4FuPiH4ym8WeKTLd2mnnz2eXLedODlVJPXHWv1J0G6nu7APPH5RU7VUDACjoKANqiiigAooooAKKKKAEJ2gse3NV4P3hMxGCeMe1Tt0x61RNxIj7RgjPbtQBoUhzg460AYGM5pspYRts+9jigDyq4W+1LxMunwSkLEwaTHQKDzXot0xa8tYEbDAlz/ugYpmmaXFY75iA08xy79z7VJMGTUY5ivybCufQ5oA0q4vVo7uHxLYXMaF4n+Ukdua7SjAoAKKKQkKCT0FAC1lnVEaVobaJ5ipwSo+UH602ygnlnkvriQur8Rp2Vfp61qqqqMKAB7UARRo+fMkPzEdOwpBAPOaZjkkAAemKnooAKKKKACiiigCkNrvIcZboKgmDmMIkeMdSauGPygzp1NUUaWUFS2CT3oAfbqscZkkHFUppVclkBI6VbudihF3fc9KpmYyzhUTYuO9ADLG1eGZAF2hm3GukrPsASjOxyc4rQoAKKKKACiiigAqvb2sNoGW3QIrtuIHqetWKKACoJ7eK5TZKMgelT0UAYX9iRR3a3MPI7qx4qSXRoJJd6sVyc4HrWzRQBy93o7RuksbGRc/MDVe40ieY/6oIvt1rsKKAPPW8MyXoYbyhXue9QeHvC0MWpy3V1+8MXAB6V6TTQiKSygAt196AM1tJtQzvAvlNJ97HT8q5vUvBkV2rC3uDFu68V3FFAHl0Hw3WOYSvdlsDGOcVl6v8OtRuJhLYzIu3pzjivZaKAPDY/hXf3G77XdBCe45/lWxafC6KGIRS3ZbHQgV61RQBxsHgjSIrbyJcyt/ePH6VrWeg2dqoRgJVAxtZRityigDkrrwR4bu7gXUlrtcc/KSB+VaI8NaEGRvsaEp0Jyf5mtyigColhYx52W8S5GDhAMj8qfb2ltaKUto1jBOSFGKsVj3eqLBMYSNoA5Pc/SgDg/iPomsX9o13pWPMjACqOrH8K8duvhV4z1VI9QklaC42cR54z719Cw3ayXIeSZlfPAP3fxroklkuSWXKIvf+9/9agD4F174WfEPw/HJqWqXHnBslUiPI+uK4mPU/HOhwxyRyyKXPQknFfe/ia2mntpJZSWX7q5659q+eNUg8i+a3u1DBuB7ZoAzvhD4/wDElt46g0jWZ/OttQAViezHp+Rr7gr88rlNK0TXLO5ikaE20yu7de9foJZ3MV7aQ3kLbo50V1I7hhkUAWaKKKACiiigAooooAKKKKACiiigAooooAKKKKAG713+Xn5sZx7U6o3TLCRQN6/yPUVJQAUUUUAFFFFABRRRQAUUUUAFFFFABRRRQAUUUUAFFFFABRRRQAUUUUAFFFFABRRRQAUUUUAFFFFABRRRQAUUUUAFFFFACfSloooAKKKKACiiigAooooAKKKKACiiigAoopiFyDvwDnt6UAO5xx+tNTeV+fAPtT6KACiiigAooooAKKKKACuPvLlYdT+YZBYCuwri9RIhvmB5DnkntmgDrZ4Yrm2kt513xyoUZfVWGCPxFfhlHq7aDqN/bwWsciGZgFnXcUCsRj/H6V+6SfdH0r8IfFMiTeJtWljGEe8nYfQyHFAH/9Bn7QUaXvjLwZfSWK2oN2kZAGB9+vv2IARIF6BRj8q+WPjh/wAIrdal4NuftMb+XqSFEU53Ht+tfVdAFC4RDKGParw6VWm2hxmrI5GaAFooooAKKKKACiiigAooooAKKKKACiiigAooooAKKKKACiiigAooooAKKKKACiiigAooooAKKKKACoJCFdTnrxU9NKq2CwzjpQAhbAz2FKGHA9aDtPBpuwBt+elAElFNRg67hTqACiiigAooooAKKKKACiiigAooooAKj2Zk3k9OlSUxCDkj1oAfSEZGKWigBMAUtFJnjIoAWiiigAooooAQgHqKAoUYAxS0UAIVB6igADpS0UAMAw596r3Xm7f3Z/KrJHzA06gDnVWUt8pOT3rcgLeWA3apcAdBS0AFFFQSo7ghTigCYEHpVa5sbK9G28t4px6SIG/mDVMwTx/MhJ9auoJQu49fSgDjZvhh8PbmV55/D9k7yfeJjHNVm+Evw1aMwt4csih6jyxXoMZYr8wxT6APIp/gP8JrhDG/hu1CnsoI/rXOXH7MPwZuAwOh+WW7pK64+gzj9K+gKKAPky7/AGOfhfOW+zzXtvk8Yk3Y/OvO9e/YltWbf4c19lX+7cpn8ior7xa4hU4LUjXMK/xZzQB+VPir9kz4n6CPN0qKPWIvSA4cf8BJ/rXkWvfCb4jeGkEmr6BdxIf4ljLj8dua/bBLyB22g4PvVkhXUqwBB4IPQ0AfgPLBPbvsnjaJx2YFT+Rrc0jxb4n0CZZ9G1W6s3XoYpWUflnFftfqngHwVrSsuqaJZ3AfruiXn8gK8n1b9l34Pas8kn9lPaM/T7PIUAPsBQB8H+Hf2ovi7oMyvPqY1OMDBS7Xfn8RjBr3Dw5+2zOihPFOgCQ5+/aPj9Gre1T9iXRJXlfSfEE8AP8Aq0kjDAfU9a8g139jn4lacZG0m4tNTROm1vLYj6N3oA+qNC/a2+E2qlY764uNMlbtNExQfVwMV7fonxA8FeIrcXWja1aXMZ9JVB/IkGvyN1P4EfFrSt7XPhu7ZE6tGoYfoc/pXAT6N4l0WRzcWV5ZMnDFo3jx+OBQB+7sUsUyCWF1kRujKQQfoRT8A9a/DzQfiZ4+8MyLJo2u3kAQ5CeazL/3yxIr2rS/2vPizYiNLuS0vUTrvhAZh7sKAP1aoPIxXwLpf7bsLCNNZ8NFDxveCbI9yAwH869e0P8Aa0+E2qxj7ZcT6dKeqzR/KP8AgQoA901Gwusl0JYUaPBcCRGfIC5zmuPs/jn8J7/YLfxLZkv0BbB/Hiu0tPGPhO+Aa01ezk3dMTICfwJoA+Ufjx+zp4r+JnjRfEeiXkEcLQLEVlPIK+n1rxPQ/wBlT4m6D4q0W/uoree0hvIpJWikBKojgkkfQV+mkd9ZTECK4jcnptcH+Rq1QA1RhQPQVluix3WR3Na1RPCjncR8w70AS1+a37aupef4w0bTM/8AHtaF/wDvtj/hX6UAEDBOa+f/AIxfs/aB8WbmHVZ7uWw1GBBEJUAZWUcgEH60Afk54btPt3iHS7LGRPdwxkezOAa/d62gjtbeK1iGEhRUUeyjAr8+9I/Y/wDE/h7xnpep22q293p1rcJM7YKSAIc4wev4V+hVAH51ftt36trfh7TQeVgklI+rYrm/2NvDx1Dxxf648YaPT7cKGPZpD/gK9t+PvwE8WfFDxxp+q6VcRR2SwCJy/VMHJx9a9y+Enwl0b4UaLJp+nOZri5KtcSt1Zh/TmgDyL9rnwx4k8UeFdFtPDlnJevHeM0kcQy2CuB+tfGsv7NXxattC/wCEhl0oCNDloN484L/e2dcV+vclxbxDMsqIP9pgP51HHfWU3EVxG/8AuuD/ACNAHN+Ars3vg/SZHj8p0to43QjG1kUAj9K+EP2ifgx498T/ABLm1nQNOa7tr1F2up4BUY5r9GIoYYFKwqEUktgcDJqle6xpWnRedfXcUCersBQB+fnwB+BvxN8E/EzT/EOs2K21lBHKsj7s5DqRgcCv0VrAbxV4bWAXDanbCNujeYv+NZsnxC8EQnEut2in3kFAHjHxo/Z1tfizrtnrqamdPlgi8qRdu7cucgj0Nea2f7FHh5ARe65cOfVVH+Ar6dk+LnwzicpJ4ksVI65kx+tUL/43fCrTrY3U/iWzZB2jfcT9AKAPGLT9jb4cQlTc3V3Pjr823P5Gu9sv2Zfg/ZoEOjC4I7ytuP8AKsy8/at+D1qCU1Cacj+5ETXJ3P7Zfw4icrbWd5Mo/i27c/gQaAPWo/gB8I408tPDlsB9DXP+Jf2Y/hN4hsTbQ6X/AGbOB8k9sxVgfcZwR7V5k/7avgkA7NGvSe3zL/hWRB+23oRkcXHh64VB90rIufxoA9r+CnwNtfg9JqskOoNftqJQAsu3aiZwD78175Xyt4X/AGuvhlrswt9V8/Rnb+KcBo/xZelejt8f/g+uQPE1o2PQn/CgD1+QMUYJ97HFcTd2dy8gbktu5rg5/wBpL4OwEg69G5H9wE1Rh/ad+D0oy2rbOf4k/wDr0Ae33enm60e401W8triB4t3oXUrn8M1+XWvfskfFewlnlsIrfUIVZipSUB2GeDtPOa/SPQPiR4F8TwrNomt2lyGGQBIFb8mwa6+C6trkE20yS467GDY/KgD8UtT+D/xL0h2S+8PXa7epVNw/SuCvNN1HT22X9rLbt0xKjJ/MCv3wIBGCMg1zuseEPDGv27Wur6Zb3CMP4o1yPocZoA/CSiv22034R/DrS4Db2+h2zKxyS6BjWgPhp4BAwNBs8f8AXMGgD8jfgk/l/FbwyxUsPtqcD34z+Ffs7qBItnI9KwLLwJ4O067ivrHR7WC4h5SRIwCv0rpbmHz4Wj9aAOQsNWa3uEt3+4xwa1PFmjw+IvC+qaJMu9L61kix67lOP1rKuNJlWVXEbHBrr7VWW3RWGCB0oA/BzUtKu9N1S70uSJ/NtZXjYFTn5TjJFWtB8O6nr+sWej2VvI8t5KkS4U8bjjP4V+3k/g3wpdXr6jcaTayXMv35GjUlvrxzV228PaDZSLLaabawyJ910hRWH0IGaAIPC2ix+HvDunaLFjbZwJHxxkqOT+dVr20nluyQPvGuoooAihjMUSxnnaK/Pj9rXwP4p8T+PtHm0HTpbxGsREXjXIDB2OCe3Br9DK5nxP4w8OeD7CTUfEF7HaRRqWwxG4gegoA+I/g5+ynHsj8QfEZcYIKWh6YHdq+6NNtdB0Czj07TVgs4IxhY0KqP/r1+Zfxk/aZ17xlePpnhKV9O0uI8SL8sknv7Cvm+78VeJ9QYG71S7lPTmV/5A0AfukdQsB1uYh/wNf8AGql3r+h2MbS3moW8SKMktIo/rX4cQXviqT93bT3zeyNKf0Bq+dG8daioD2mozq3HzrKQfzoA/UP4j/tI/D/wVasljcpq2oFT5cUB3AHtk9q+O5/2wvikbiR7RbOOJmJVHi3kD0zkVyHwz/Z38b/EG+ZZ4G0mxh/1k9wpB+ig9TX0Q37Etv8AZ2Ca+fOx8pK8fjx/SgDy22/bI+KEUm65gsZk/u+Xt/UV1kH7bfiVYgtx4dtHfuwkcUT/ALEviTcPs3iC1x33xv8A0rJuv2LfHkT4ttWsp19cMv8AOgDoG/bc1jC7fDkGe+ZWpZP23tYyPK8NW+O+6V/6Vxi/sa/E0swNzYqB0JkPP5ZrQtf2LPH8v/H1q1hB/wB9v/ICgDXvv22/E0ibbDw9aRN/eeR2/Sub/wCGzPiT5m77HY7P7uw/zroI/wBiXxWWxL4gswPURv8A41Zg/Yk8QtJi48RWyp6rG+aAOQu/2yPifMhW1t7G3b+95Zf9CRWWf2vvjEU2iawB9fsw/wDiq9ltf2IbTePtviWTb38qIZ/Wt+D9iXwghzN4gvZB6eWg/lQB813H7WHxluBg6hbx/wC5bqtYdx+0p8ZLhdv/AAkEkf8AuKo/pX2FH+xd8PlOX1O/f2yoH6Crafsa/DQffu71v+B4oA+Drj42fFa6JafxPenPo4H8gK5m98eeNNQbdea5fSE/9N3H8iK/SZf2PPhOFw324n1E5H9K07T9kr4PWqkNaXUxPeScn+lAH5Xy67rc+fO1C5kz/elc/wAzWYzM7FnJYnqTzX692v7MPwctemjGX/ro5b+ldFZfAX4SaeQ8Hhu1yO7LmgD8YQCTgDJNaVvoms3ZAtLC4mz02RO38hX7c2vw+8DWZDWuh2SY6HylP8wa3I7HRrIYgtIIsdkjUfyAoA/H3w38APip4m2PaaLLbwvjElx8gwe+Ov6V9QeFv2KrXyop/FusuZCMvFbAAD2yf8a+7zcR7RsPHtTpJQqgjJJoA4bwr4F0Lwdp0Ph/w9biCzt1GSeSzepPcmu3tYDbxlC27JJqWPG3dnJNSUAFFFFABRRRQAUUUUAU7szgAwjIHX1qCGyYt5kh4bqK0iQOpxmloAxPEGsw6Bpkmoz/AHUwB9T0rmPD/iebXdgHIY5JHpWj490O58ReF7zTLM4ncAp7kHOPyrzf4UQXOnXs2l3ilZYVwQfagD2q5yzxoDiMHLfhTLwu0byoRsQce5qK9lfyikfHPJqmssskXkkewoA19PuGubSOZhtJHI+lLLcSR3MUKxllkzlvTFPtYnhhCOQSPSrFACAADAoIBBB6GlooAQAAYAwBS0UUAFFFFABRRRQAUUUUANIP8JxUM0aYZzwasVHL93HrQBlzRYVSrZJ9aiJDSmJxtXGNwqSU7WMbcLjg1VhSaNWLtnd0z2oA2LONIoyiHIq3WRpsu+SRM52itegAooooAKKKKACiiigAooooAKKKKACiiigAooooAgiaQySh/uhht/Kp6QADpS0AFFFFABRRRQAUUUUAFFFFACE4BJ7Vxs8cGoXcl28wjWHjBNdg3G5jyMVy0Fnp629z52X89ju/2aAKqaQTcRt56vCeSwPJrsI2yNqY2rwPpWJaaJaRxr5MrlOwJqPULhrRo0tnOF64/wDrUAUdeMwm2EgxqMqPT618/wCu3UY1ZnliyVPP9K93uIricNct827oO5/CvC/Gl1aR6oIgdkwGWFAHj3iN4L2e8iMY3MpI46Cvrb4K+IF1vwNZxOwM1iPJYdwB93P8q+VLK/ghvLx7uIzO+QG7Yr234BTQQS6jaIQvnHeqd+D/AIUAfTNFFFABRRRQAUUUUAFFFFABRRRQAUUUUAFFFFABTU37RvwW746UpOAT1xTIZFmiWRejCgCSiiigAooooAKKKKACiiigAoqKWURbcqSGOOO1S0AFFFFABRRRQAUUUUAFFFFABRRRQAUUUUAFFFFABRRRQAUUUUAFFFFABRRRQAUUUUAFFFFABRRRQAUUUUAFFFFABRRRQAUUUUAFICD0paKACkOQOBk0tFABRRRQAUUUUAFFFFABXLapsNxmEBm7g+tdTXIaiM6oSTtwMD60AdXCWMSFxhsDIr8W/jXa/wBl/FnxVaR2a2SDUJSkQUY2MdysARwHBDYHrX7SQgiJATkgDmvx+/aaSVPjd4lErbyXtyD/ALJt4io/AYFAH//R5T40eC7/AMF3nhRnuzdTLqCsRuztywxX6TodyK3qAa/Mn4s3mu3vi7QtPdHea6vEkXPO0bhxX6Y2wdbaJZPvhFB+uOaAIp/9YPSra9BUDjMlWKACiiigAooooAKKKKACiiigAoopDkAkdaAFopinPU846U+gAooooAKKKKACiiigAooooAKKKKACiiigAooooAKKKKACiiigAPFIDmlpOc0AJwDj1p1FFABRRRQAUUUUAFFFFABRRRQAUUUUANb09aailSR2pzdKEBA5OaAHUUUUAFFFFABRRRQAUUUUAFFFFABRRRQAnfNLRRQAUUUUAFFFFABRRRQAUUUUAFVysrg87asUUAYF1ZzO3y5GKlgspGGZOMVtUUAZ6aeiNuzk1oAYGKKKAEJAGTVWS9hj65zU0yNIm1TisWaxlJ7k0ARSeJrOG8S0lRlL9DW8k8Uh2qcnrXKy6Ks1xHPIv3OhrY8s2MiufmU8fSgDYqncadp93n7XbRTZ6+Yitn8xVsEEAjoaCQBk9KAOA1j4V/DrX0ZNV8P2UwcYOIwp/DbivDtf/Y++GeqM8mlyXWls3QRtvUH6N2r6ibUIVYqc8U/7bExATnNAH5z+If2K/FFqHk8Oavb3oH3UmBRj+PSvF9X/AGcfjBo+4voMlyi9Wt2Dj+lfsSjq44p9AH4R6n4Q8U6KxXVdJurbb1LxMB+eMfrWCryxMCjMjL0wSCK/fO4tra7jMN1Ek0Z6rIoYH8DkVxGofC34d6qrrf8Ah6yl39SYgD+lAH4tQeJfEVqytb6pdxlem2Zxj9a662+MHxPs0WO38S3yqvQGTd/PNfpbqv7Lfwe1Msy6W9oxHHkSFAPwrz+9/Yv8BTI4stSvLdj93owH50AfJGkftN/F/SWGNX+1KP4bhA4/pXc237ZHxLiUCe2spiO+zb/Ku61H9iS/UN/ZXiCNj281D+uAK4a7/Y2+JUAc291Zz7emH25/OgDq9J/bX12KVP7Y0OKaP+Lynwce3T9a9q8Pftg/DLVpVh1WO60ot/FKu9Qfcr0FfH9z+yr8YrcnZpsMwH9yYf1ridU+B3xV0h2W68O3TBepjXcP0oA/Wzw98TfAPimPzdC120uQOo8wKR+DYNbGoeLvC+l20l3f6raxRxjLEypnH0BzX4lTeEPF+nu3naTewvH1PkuCPxArIRNUv7lbBfOnmdtojO4tn0waAP0N+IH7Yek6bLJYeC7T7a6kjznOE/D/ACa+TPFHx/8AiX4nmLyao9pGeiQcfqa9D8E/smeOPE8EN9qk8Wl20o3HeCXx9P8A61e9aT+xX4SgXOr6xc3LeiAKP6GgD8/J/GPiy63efrF4+7r++cfyNVI/EXiCLiLU7tP92aQfyav1W0v9lb4RaeiibT5Lth3lkJz+FdjZ/Ab4TWTBovDtscf3gTQB+RqeP/G8cP2dddvvL/umdz/M1k3HiHX7sYutSupQezTOR+RNftPD8LPh1ANsXh6yUf8AXMH+dNf4U/Dh87vDtkSep8sZoA/E5tQv3UI9zKyjsXYj+dVWd3OXYsfUnNftRL8EfhTO26bw1aOfdT/jUlv8HPhfYOJYvD9ohHTK/wCJoA/GC30rU7sA2tnPMD02Rs38gadJpGrRNslsp0b0aNgfyIr907Pw7oFggWx062hA6bI1H64qWfRtEkPm3FhbOR/E0SE/qKAPwwg8N+Ibn/UaZdP9IX/wqwPCPikuIxpN3uPQeS/+FfuLa2+ig7LW3hQjssar/SrrWVlnzDbxlh32DP8AKgD8RYPhn4/uceRoN22enyY/nXoVp+zP8X7y1ju00fYJMEK7YYZ9Riv19dVEZIAGBxkdKp2F8t1vjP34zg470AfkDr37O3xa8PiJrrRWnWUgBrdhIAT2PTFM/wCGd/jAYPPTw7O4xnAxn8q/ZKmK6OSFIJXgj0oA/E8/Bz4oK5jPhu9DA4IKD/Gm3fwg+JdjF51x4euwuM8JuI/AV+2tFAH4MXGk69pEm66s7qzcdC8bxn8yBWpo/jrxl4en+0aNrV5aS9MpK38iSK/cO70jSb87r6yguSO8sav/AOhA1xeo/CX4batM1xfeHrOSRupEYXP4LgUAfl/pH7S/xj0htw1xrz/r6QSf4V6Faftl/EqGILdWllcOOrbCmfwFfXWs/sufCHVQ5h0s2LN3gcqB9BXmGv8A7FnhO5iB8PatcWco7SjzFP8AWgDxl/2zfiIzKVsLJQDkjBOR6dK2pP22PFTRKE0G1SQDkiRiCfxFGo/sUeKomH9na5azr/tIwP8ASsOb9jP4jp/qb2yk/wCBFaAL7/tp+NyMLpFop9dx/wAKF/bS8b4AbSbQ+4Y//E1kf8MbfE//AJ+LHH/XQ/4Vlzfsi/FmNykcVq4HfzQAf0oA7xf21vEgjUNokBcdTvOD+lWLf9trXFfNz4fgZfaQ/wD1q8yf9kz4upjNrbHPpKD/AEqldfsrfGC2XeNOilH+xJk/ligD2qf9t26MeLbw2gf1aU4/SsO4/bY8VNxbaDaLx1Z2/wAK8qtP2XfjBd9NLSMeskm3+lbMX7JPxadlWSC2TPfzcgfpQB1D/to+PypCaXZKfX5jVCf9sn4myLiC2sYj6+Xu/nViP9jP4iMm6W+s0b+6Dn+orXs/2LPFb4N9q9un+4P/AK5oA891T9rD4v6lH5SXsFoPWCEK355rgNPg+JHxo1+Oze4uNSmkYBnckxpk9T2r6ntf2K0hZJb/AFssikFlAABHpnFfWPw78B+F/AVimmaFboj4+eTHzMfrQB5R4E/ZU+H2iaPCnim0XVr8gGRnJ2g+gFev6V8IPhnopDad4ds4mHcpu/8AQia9IooAxLfw14dtW322mWsTeqwoD/KtUW9uoAESADoNoqajrQAxESMYRQo68DFPoooAKKKKACiioZJWjPTOelAE1JkZx3qqXmVSx5z0qvtuXkJIwCKAL7zRoMsaTz4sZLY+tVVtD3NP+yKxzIcigCRrqILuBzUQv4SMkEU77HFn29KT7FHkZJwKAGm9UjKD86Y11Iwwi496srbRLzipQiDoKAKkbzSDYw/GmyiXAVjhe1X8AdKUgHrQBmSbl2KrZ9qzZJpDcHcOB2ro9i5zgVmTQIJGLn5jyKAGxqqjc3ANThA+G3HB6CnRRiWHa9WtqIB/s9KAHKoAA9KdTEIYbh3p9ABRRRQAUUUUAFFFFACMoYYYZFcXLP4k0/U1gA+1W0r/ACnHRfQntiu1ooAK8g13xXo3hzxaIJvkurjCqAOuR1r1+vKvGmhaDJq9tq1/DvuARsPuOKAOynB8iIhs+b8x/GrELouGA3Fe1QSECG3fbn5RxTVKAmTO3B5oA6JXDjIp1V4HDxCUkEe1TqwYbh0NAC0UUUAFFFFABRRRQAUUUUAFFFFABTWGRjrTqKAMq5ztbzRkL0x1qhayrIjCTkVuTKoIk79PrWKVijlaJFO9uT7UAWraTbMixJtVhzWxWYgRgrIMFK0dyhdxOAOpoAdRTUdZFDocqehp1ABRRRQAUUUUAFFFFABRRRQAUUUUAFFFFABRRRQAUUUUAFFFFABRRRQAU1mCjce1OqKWSOJN0nTsPWgCB55mZVhTGeu7iqFxJHHGGjQb3YBx7VpRvJLlnGxMcetNihtw2wYdhzzzQBWS8EtwIIYyNq55GBWfckWUMt5cgK/IUdq6MADkADNcvrcTNJBtBnSZsbRyB70AO0iKWU/a7sfM3K4+6K+SfFTy3PjW+8xN3JAbt16V9galcW+g6LNOzYWNDjPdiOBXync29lc391fS3WxtrMsZ7t9aAOBeS3gimJQq24gjvxXQ/C3Wrqy8b20xG20kAQt9eMVw0s9+sMs1yEZi5APfFULDxBNokzSSrt+dTGRQB+l1Fc94V1Ya1oNnf/xPGu4e4FdDQAUUUUAFFFFABRRRQAUUUUAFFFFABRRRQAVDA5dWyMFWKnHtU1cl4Tvbq9jvjcKdi3L+Wx/iU0AdbRRRQAUUUUAFFFFABRRRQAUmecYoyM4zzUU/neU32fHmDpnofagCaiooXeSMNInlseqmpaACiiigAooooAKKKKACiiigAooooAKjkMox5SgknnJ6CpKKACiiigAooooAKKKKACiiigAooooAKKKKACiiigAooooAKKKKACiiigAooooAKKKKACiiigAooooAKKKKACiiigArjNWIGoArncK7Oua1e3kN0k0eOmDQBv27b4I39VBr8gv2nJGl+N/iVnXaQ1suD6LbRAH8QM1+vNkAtrGozwO9flN+1zFBH8Z714Y9jyWdq0h/vN5e0H/vkKPwoA//0sfxZpeqz/HTwWs8+JNQl3bOgUA1+i1fIvxM8QeEG+MPw+FmBJfrdhd6DAVGIxmvrqgCNkBbNSUUUAFFFFABRRRQAUUUUAFFFFABTXYIhY9BTqzdUlEdtyfvHFAC20ouZ2lXooxWjWfpsYS2DYwW5rQoAKKKKACiiigAooooAKKKKACiiigAooooAKKKKACiiigAooooAKKKKACkFLSD60ALRRRQAUUUUAFRTR+ahTOM+lS0UAIoCgKO1LRRQAUUUUAJ14pFXaMZzTqKACiiigAoBB6UUUAFFFFABRRRQAUUUUAFFFFABRSEgcnikVgwyKAHUUUUAFFFFABSDPelooAKKKKACiiigAoopCM9aAFooooAKKKKACq6uJnkhdCAvc9DViigCjGl3HLjgxVZkV2BC45qWigDI+wM5w/SraWcakE9quUUAMWNV6Cn0UUANLKCATyar3FwIh8p5qwUUnJHNMaGN/vCgDPGo7huAGB1FSC/H93NSfYIB0HWpBaxL0FAEsciyruWpKaqhRheKdQAUU122qTVH7RK2Vx+NAFqW3t5siaJHzwdyg/zrhJ/AXgRNXOrppVvHfp829EAyevYYrpLfUx5skEmcr0zVdA0su+T+M9aAN21cvArEBfQDoBT3mjT7zU6NBGgQdBVOWBmuBgfLjmgCdbmJ8YPWpyQAWPQVWW0iWpHjAiK9aAIPt9sOrYqRbqN13Lk1yl3DKkoKgkE11dpGEhTjkigCOW5ZchRjjrWJcNNONzE4FdFLCkq7TxUf2SLbtIzQBmaVd5XyGySD3rSvUkeEhPxqpFZeRchgPlNa1AHCQrNBeKxyRnpXc/eX0yKhNrAX8zaN1SkknbjA9aAIpVcw7epqtZWX2Z3c4y9aNFABWTco1reper/AKtwEk/oa1qY6LIhjcZDDBoAUk7crzSkgdaoWiyWoNvI25V+4x9PSr5AbrzQBlXl7cxH9ymRSpfylAWQbj1q/wCSMnJzmkFtEDkDrQBDHdMxAIq4DkZpnlJ2FSUAFFFR+YvWgCSioHkOPl4+tVg85fjoaAL+5fWomniUElulVvs0hffnFOFuwVuBzQA9byEruzik+3W+4Lnk1T+xSMQ5+U+lSGyzIMgcd6AJnvoRlVO5h2pyT+dHj7rH0qsLAgs2eTU0MHkoWHJoAqzlZpTG2dqD86hsbE+d554APAqaNmYs7LwTWsgUKNvAoAdRRRQAUUUUAFFFFABRRRQAUhAPUUtFABRRRQAUUUUAFFFFABRRRQAUUUUAITgZqjJtnOM1Nd7jCQhwawldvtO4t0GMetAG/CqBAFOdtSsO/X2qnCzAfIOtXQO/egBqbcfKc+tPqOMj5sDHNSUAFFMLgOEPen0AFFFFABRRRQAUUUUAFeW65PLrmv2+n26kCBst+FepVQ+wWkU0l5HGBM45YdaAMy6fDBMhVQAflVaJFZGMoJz0omJfLCPoafBluHOD2FAFuCZo9scS8DqDWtBMsykjgqcEVnQ2rZ3vkHtVi1xHI8YHU5NAGhRRRQAUUUUAFFFFABRRRQAUUUUAFFFFABgHrUBt4zL5xHzVPRQA0IoOQAKwdSt5JGW1iLAynn6VvOwRS7cBRk1DbjKec3LPyD6A9BQBLHGsUaxoMKowKfRRQAUUUUAFFFFABRRRQAUUUUAFFFFABRRRQAUUUUAFFFFABRRRQAUUUUAFRysirucZA9qkpkmdjBRkkUAY1rq5up2jSIhEO3Pc/StlUVSSoxu5NcolvNMz3Eb+UYyQFHFb+ntOYf37b29f6UAXJEEkbR5IDDGRSRRrFGsadFGBUlFAHCeP9raOsTrvDvz7e9fO19Y2lrCbNITcPcNhZe6k9M19DeN7eWWGGZGzGjYcdhXj+qWpmeSKCVVTqCPX2oA8A8R2DWJe3i3Sshy7fw5rirqK5nvbJvlKgglDznnpXpWspeeTKsTpHCuS7OcFj7V5209q89vKqs0sLcEdD+FAH3/8MtZXUtJa1jgMSWwUZ7EkdK9Nrzf4Vxj/AIRK3uiMPOSzfhXpFABRRRQAUUUUAFFFFABRRRQAUUUUAFFFFABUUMMcCCKJQijoBUtFABRRRQAUUUUAFFMeREQyMcKvU1jajqbQLE0DLtf+I0AaN5e21hF51y+1f1Ncjqvi+FYVj0z55pDgZ7VFdxy3CNfS5nhA656fSs/SNFF3eJcQx7I1O4uR+goA7nSYJEtxc3BYzzgM+T09hWrRSZ5xQAtFFFABRnPSg88U1VCKFXoKAHUUUUAFFFFABRRRQAUUUUAFFMXaSWVt2eOvAxWfc34s7kRzAlJBlceo60AadFRxSLLGJE6NUlABRRRQAUUUUAFFFFABRRRQAUUUUAFFFFABRRRQAUUUUAFFFFABRRRQAUUUUAFFFFABRRRQAUUjEgZAyaBnHPWgBaKKKACsPU4Q00bc88VuVlahA7lZg3Cjge9AF+3z5Kg9hX5fftm2kkHxWs7koVS50mBg2OGKyzKefUYGfwr9P7VXWBRJ96vzz/bhlQ634UhEeHW2umL4+8GeMBc/7OCfxoA//9PrNY8K6a3x98Pae3M1hicH1AGa+0q+B/hlfXWr/tKl9UufPli01yATnDBc/pX3xQAUUUUAFFFFABRRRQAUUUUAFFFFABXM60HuLu3tUOOQT+ddNXIwzC51Zg3LK3H0FAHWIoRAg7DFOopCQBknFAC0UgIIyOlLQAUUUUAFFFFABRRRQAUUUUAFFFFABRRRQAUUUUAFFFFABRRRQAVE24SAgZB/SpaKACiiigAooooAKKKKACiim5wQMUAOooooAKKKKACiiigAoopDwM0AIGBYr3FOqKJNoLHqxzUtABRRRQAUUUUAFFFFAFeZwFGOait3AcoeCaWaNyoA6+tDIiOjPw1AFyiiigAooooAKKKKACiiigAooooAKKKKACiiigAooooAKKKKACiiigAooooAKKKKACiiigAooooAKKKKAAjPWmhFByBTqKAKUlhbyMZCuGPcU5bVI9oTt1Jq3RQAUUUUAFFFFAEbxRyDDAU8DAxS0UAFFFFABRUUjMpUjpnmnMSRhOtADDKpfykOW7+1SgYGKiihSLJA5PU1NQAUUUUAFFFFAFa6TcgYdVOamjdXUMtPODwagiiMbNzlT0oAnooooAKKKKACoxGo96kooATAPaloooAKKKKACiiigAqKVSykqeRUjMFGTULMTHlercUAVYRLJJk8IK0aZGgjUKKfQAUUUUAFFFFABRRRQAUUUUAFFFFABRRRQAUUUUAFFFFABRRRQAUUUUAUrwgxlC2KxIlSWQ8nIrWvfLOPUdazIm/eH5eO1AGxAu1eeoq7VGJnZQ0fbrV0HIzQAAAdKWiigAwDTVJ6N1FOqNhtbePoaAJKKKKACiiigAooooAKQjIxS0nTmgDBuoHVmCn3qrbLujYSn5h0NXb1mx52MAHGKZHtYiWTAyMDFACC6lVfl+dx0otpZPtKtKwLP1A7VBO7RyFYwADVVQqlXBxITQB2CsGGRS1VszmAZOSOtWqACiiigAooooAKKKKACiiigAooooAKKKKAOZ8QambYRWEXzTXTBQPQGujjQRxrGOigD8q5iCEajrr3cseBZ/KpP97t+VdVQAUUUUAFFFJkZxQAtFFFABRRRQAUUUUAFFFFABRRRQAUUUUAFFFFABRTerZyeOMdqdQAUUUUAFFFFAFEWQ6M5K+mMVaiiSFAkYwBUlFABRRRQB5z40uBNHJYOSiEZ+Xua8juXTTrNoobaRocZkmbsfSvUvFMN79uf7OgC4zvbpXhfiHWr2wMtrLOsltKfnQd6APFPFCyXEvmSS5sjksAcHPYGuMgvJIoGmCqJPMCQ+4/Xmutv5dLeaSd8lQDhAT/APWrl7eza/ls4tKAH+kBnDnoM9s0AfpJ8OIRD4O05ScsY9zf7x613NcF4Ljk0/S7S3Y+YsyDleQCB3rvaACiiigAooooAKKKKACiiigAooooAKKKKACiiigAooooAazomAxAzwKo3UlxIkkVr8rgdT/Sr5GSOBSbVyWxyaAMy3MkVvDBMw8xgeD3rmbiRIoZvtS5mZioi/uA9xXbPEjkEgfL0PpWLeWhDszL5pmBBOOnFAGN4et9Q+1yxTFXsVUbQOQWNduqqg2qAAOwrM0fTk0uyW2Ri3JYk+prUoAKKKKACiiigAooooAKKKKACiiigApCQBk0tVbi6S2aMP0c4J9KAJEl8xyADtA4PrSzEBCvdgQMVSinvvtbQyRjyuqsD2rSoAq2VstpbrCvbJP1PNPnt4p9rSLkpnH41PRQBkaSG2ykE+WGKhT2I61r0gVVztAGeeKWgAooooAKKKKACiiigAooooAKKKKACiiigAooooAKKKKACiiigAooooAKKKKACiik3KDjIye1AC0UmRnFLQAUUUUAFFFFABVa7iaaLapwas0UARxJ5aBSSSPWvhH9tq4it/8AhDDJbJcbv7R+9njH2X09c194jqeK8T+Mem2Wo/2R9rtUufL+0bd4B258vOM+uKAP/9SX9nTwmdS+L/iDxmbgsNM8yAqOjNINnX2Ar75r5H/ZZ0XVdIk8ZHU0A86/RkYHOR8//wBavrV22KW9KAH9aKarblBp1ABRRRQAUUUUAFFFFABRRRQBUvpvs9rJL3CnH1rlvDUTTXEt23uK0PE159msxGpAMpxVrRLIWllH/ecZP40AbVRNCjuJGySvT0qWigAooooAKKKKACiiigAooooAKKKKACiivmD4q/tN+GvAGoHQtIgOsapG22SND8qH0JHegD6for4Jj/bE8T2863OpeCZF01eZZFaRGA9QWUr+Zr6X+GPxt8D/ABVjaPQZ2gv413SWVwAswA6kYJDAeoNAHr9FFNOe1ADqKhhjKA56k5qagAooooAKKKKACiiigAooooAKKKKACiiigAooooAKKKKACiiigBrMFGTUUcjSORjAHeoZ1mmGzGBmrMUYiQIOcUASUUUUAFFFFABRRRQAUUUUAFQXABibIqeo5QDGwJxxQAsZyin2p9VrUt5QDHPpVmgAooooAKKKKACiiigAooooAKKKKACiiigAooooAKKKKACiiigAooooAKKKKACiiigAooooAKKKKACiiigAByM1HIxUAgZ5FPHSgjIxQAtNUYWjJC5PJFKDkA+tAC0UUUAFFFFABUPnDPAOPWlmfYhI69qppI7OA2PpQBbUlwQe/SnogRcCn0UAFFFFABRRRQAUUUUAMfJHynFOHAxS0UAFFFFABRRRQAUUUUAFFFFABRRRQAhoI5FLRQBTmVixyeO1SQxkAM3UVYwKKACiiigAooooAKKKKACiiigAooooAKKKKACiiigAooooAKKKKACiiigAoopCcDJoAyLkusrbsbT3ptuikA/lSXjq2CD8uaW0DoxOMr2FAGjbxeUpB781OvTrmhc7RxSgAcCgBaKKKACkbO045paKAEXoKWiigAooooAKKKKACiiigCndBZgbcjqM5rIzhQpGVXvW/Iu5GA4JFY0qxrCvPPegDGuJCPlbLE+lTRbSuTyVpU8o7pep6Cq8aCNyc5LUAdDpkjbCjjGTkVrVzgkYeWpONpz9a6JWDKGHQ0ALRRRQAU1XRiyqQSvBHpTqypCbS/a4fiGVACR/eFAGrRSAgjI70tABRRRQAUUUUAFFFRO5RlGMhjigBUjRCzKMFzuPvUlFFABRRRQAVFubztmONuf1qWjAzmgAooooAKKKKACiiigAooooAKKKKACiiigApMgkgdRS0UAFFJjPXtS0AFFFFABRRRQAUUUUAFFFFAHA+LI7m4kYO/l2sMRZgOrHmvinxTLHJqG63lIjdj+GK/QDV9Nj1SxltW4LKQCP5V8CeIJLfVNXls4FWCWGYwlOBjacE/jQB5RNPILgxEbvmxj1/Ku5+H/h6PxDqUlpr7/ZpGP7jy+OO2cV6d4V+HkV9qk8l7B+7jh/dgn7zetex+EfBGjyS+UIA/lnMrjgqfQUAekeEdMi0q0h05Zmle2iwSehzXaVxOva/Z+B9KkvLmAvEnEe3qQP7x9q8b0j9oOPWrm9NtZCO3gUbWcE4POckEZoA+mqijSRWZnkLg9BgDFcZ4M8c6Z4vtd0JEVyv3oieT7r6iu4oAKKYssbO0SsC6YLKDyM9Mj3p9ABRRRQAUUUUAFFFQz/AGjZi32hvV84/SgBzzRRkK7qrHoCQCaeORXk+uWKf2gLvU7mR5gcfuugA7V1vhnWLC+R7O03loepbqaAOsooooAKKKKACiiigBqqFye560MobGexzTqKACiiigAooooAKKKKACiiigAoqvJcpCpabKjOB3zUccl0ZcMg8tuQ2enoMUAXKKKQEnqMUAULm/S2mWF1JLj5cd6gaaO7IimgKkHJJ7YqjqUs0WuWXkx+ZuQhvYZ61eu5ZGjaAYE5O1SOmDQBPZss7yXEUm+L7qjsMda0KgtreO1gSCIAKo7evc/jU9ABRRRQAUUUUAFFFFABRRRQAUUUUAFFFFABRRRQAUUUUAFFFFABRRRQAUUUUAFFFFABRRRQAVVZYYpGuCCX4Bq1RQBVRJPN3yAEdj6VaoooAKKKKACiikyM49aAFooooAK84+IEe/7BwDjzev8AwCvR64rxhGJPsmRnHmf+y0Af/9X2n9lnT7lfhx/b99M01xrFxJKd3ZUYqtfRtw6ABGGd1cL8KtHh0P4f6LYQjC/Z1k/7+fN/Wu3uWAKgjmgCymNgx0p1MjIZART6ACiiigAooooAKKKKACkYhQWPQUtV5WOG/u96AMHxLpj6hbwvD9+ORT/wEmt9yYLc7BkovA+gp0Lh4lYdKlIBGDQBXtbhLqFZU79fY1YrFtIns7ySBR+6c7h9a2qACiiigAooooAKKKKACiiigAooooAztXvY9N0q8v5TtW3heQn/AHVJr8zf2c9A0r4gfGPVdZ1lPPW1aS8jR+cs7nGc+lfpV4isW1PQNR05Rua5tpY1HqWUgfrX5pfssanZ+Fvi/f6Prsgs57iKW1RZSF/fI/3Oe/BxQB+nstnaXFs1nPBHJbuu1o2UFCvoVPBFfmx+0B8OYfgl4s0j4g+AJn0+G7uGIgjJAhlX5iEx/AwyNp+nSv0wr4U/bZ1S0GkeH9FVw1088kxTuEC4z+J4oA+rvDPj3RtY8BWHjm+uEtbSe2SaZ3OFRiBuB+hrpND8RaH4lsV1PQb6G+tW6SQsGH/1vxr5JispdD/ZJkt9RQ75LLcoPBHmMCteT/s1fCbUfG/hnUdQvNYudP0ySVoo47diCzgcnrgYoA/SeivzPmvfiV+zh8VNO8Ovrcmr6PqrxuqTMXSSF5NhyrElJF9V4NfoD428baL4D8OXHiXW5NlvCvCj7zseij3NAHX0V8N237aFm0hubjwtdnTQ+0zxsOPz+XPtkV9V+AviL4U+JOj/ANs+Fbv7RGhCyxsNskTEZ2up6H9DQB3NFFcp4s8b+GPA9rFfeKL5LC3mbYrydM0AdXRXlV/8bvhbpunx6pceILc20v3HTc2c/QVpaf8AFb4e6ppEut6frdtPawDLlW+Yf8B60Aeh0V4r4d/aD+FXifWU0HTtYVbuRtsYmUxq7f3VY8E17VQAUVRm1PTbeQxXF3DE46q8iqfyJq3HLHMglhcOjchlOQfoRQA+ioZ7m3tl33MqRKTjLsFGfxphvbNSqtPGC3QFhz9OaALNFQz3EFtEZ7iRYo1GSzkAD8TXP2HjTwnql8dM0/V7W4uh/wAskkUt+AzzQB01FFeffFDxtbeAPBt/4iuQT5SFUA/vsDt/WgDuhdWxl8gSoZP7m4bvy615t45+L3g34eajZ6Z4juGinvceWFXPBOMmvzp+DXxa1mH4v2ura3Lc30eqzeSYw5YJ5hwpCnjC+1fSXxr8U/Dq++LGg+EvFWjvezZhUXCnaYzK3ygjvz1FAH2VaXMF9bxXtu26OZA6H2PIq1XivxI+L3hf4NQ6VZatbTSQ3S7I/K52qnHI74qlf/tIfCjTtItdZm1NniuhlUjjLOP95R0oA93orgfCPxP8DeONNfVPD2qwzQxf6wOfLaPv8ytgiutsdX0nU8/2bewXeOvkyK//AKCTQBo0UUUAFFFFABRTGkjVgrMAW6Ank/Sn0ANQsR81DKHUo3Q8U6mStsjdvQE/lQBUihlhkVR8yDp7VerN0q9N9aCduuSPyrROccdaAForPs5ZmkdJjyO1aFABRRRQAUUUUAFFFFABRRRQAUUUUAFFFFABRRRQAUUUUAFFFFABRRRQAUUUUAFFFFABRRRQAUHpxRR1oAKKKKAIbhmWFivUCktX8yBG9RUkgBQgjOabCNsYGMYoAlooooAKKKKAKN42No70y0iyxlb8KkuYmldVH4mraKEUKOgoAdRRRQAUUUUAFFFFABRRRQAUUUUAFFFFABRRRQAUUUUAFFFFABRRRQAxmwdo5JpqSZOxuGqQiqxMjAB15z1oAtUUwHHyscmn0AFFFFABRRRQAUUUUAFFFFABRRRQAUUUUAFFFFABRRRQAUUUUAFFFFABSNgKc9KWobjAiOTigDnpzl8A/LnNbFpyFPoKxlw1yYT93rmuhgRFQbO1AE9ICD05pGAI5oTG0belADqKKKACiiigAooooAKKKKACiiigAooooAKpvbooOBuyauUUAclIHSZhtwoPNQSbWBkT8q6SazZ1YKclu5rnCk1vIYn+bPpQA5WIUOfmb+VdTaZ8hSTnNcvGsiHI6N1Brp7YARBRyBQBZooooAKhnjEsTJ1yOPrU1FAFGwaUxbJh8y8fhV6s+aCZJWuYpCBg5X1rzbx/rHi//hBLufwWoOsswjjJGSmTyfyoA9ZorI0BNSi0SxTWH829EKeew7vj5v1rXoAauOcevNOpitksuMEGn0AFRFd8qsG+5nI9zVC+u545ore2xuc8k9hWmoIAzye5oAWiiigAooooAKKKQ57daAFopBu2jPWl+tABRRRQAUUUUAFFFFABRRRQAU3b8+/J6Yx2p1FABRRTWC8bqAIzOgkEXJY1NTQyseDkinUAFFFFABRRRQAUUUUAFFFFABXyD8S/hrBZa5cXmnJK91qbmWN1GQrE9DjpX19SDOOetAHz18NPht4ssETUfFuo/Oq7YoY+cL7ntXvlpZWtlGY7WMIDycDkn1J715t8RfAureK59Pv9K1eex+xHEluhOyVSevHRh+o+nPoGj6cdK06GxaZ5zEMF3OSaAPJPjFJMdHuo2DNEsBKoO7V8nfDSVtb8L3mjQyxW2oFyZFPDbfSv0H1mz0ye1ebUkUpGhyW44NfAeqjRfBHi+5uNFiErXOShB4JNAHaeCbvWPDXiR79lEotoiiL0DE8YP1rX8UfHL4p3F/YaB4U0KCC7vblYjK2ZdoJx0JwP1r5vPji+1VrzT7mVrWcy5YgEYHsa+v8A4F+AY7SNfFNzfNfZXbCr87Sep59qAPoDSdMbS7eSW5la5u58PPLj7zAYwqjoB2FWRJqMk8REaxwc7txy/t7D9a0aKACiiigCPy8kFiTg5HapKKKACiiigDF1iGN4lLqNpyCducZ71leH7K1024eKNy7ygnJH411xAIweRVPaovFRbcABC3mjGAc4xQBdooooAKKKKACiiigAooooAKKKKACiiigAooooAKimmit4mmmYKi8kmpSccmvPnL+K9ZkhUyDS7XKFhwsjjrjjtQB3MckU65Xa5IB9RzVgcVSsLGHTrcW8GSoOfmOTV2gAopAckj0psjBI2c4AUE89OKAM69tZWuoL6AAvCGBUnqCKtLbq7JPIuHHOPQmvGfB3jbV9W1dtKnl34uGz0PyA+vpXuFABRRRQAUUUUAFFFFABRRRQAUUUUAFFFFABRRRQAUUUUAFFFFABRRRQAUUUUAFFFFABRRRQAUUUUAFFFRgOpwMEepoAkooooAKKKKACiiigAooqOZgsTMeABQAqurEgdq5jxMgb7Nntv/8AZa3raaGXBi9Kw/En/Lv/AMD/APZaAP/W+3/CoK+F9HVuosbcHH/XNa0r0KyqpODmqXhsIPDuliPhRaQYz6eWuK0poRKRntQA+EqUAXoOKlpFG0ADtS0AFFFFABRRRQAUUU1nVOWNADu9Z0vmgtGOQ1Tvc7ZAuOPWkh/eyGYjGOBQBNBH5USoecVLRRQAhANLRQeaACikBB6UtABRRRQAUUUUAFFFFABRRRQAV8hfG79mRPG+pv4w8D3CadrbHzJo3JWOZx0dWHKPnv0r69ooA/Oa31L9sjw1B/YcVnc3kcB2JOYoZ/lHAxJ3HpnmmeHfgN8XfiN44tfE/wAWgVtFZWm85137V5CLGvAFfo5RQB80/tPSQ6J8Fbuwsl8uMvBbxqo4Cg9PyFVP2REhX4QW7Rfea8uC/wBd2P5V9C+I/Dei+LNJm0PX7ZbuzuB88b+3Qj0Iqt4T8JaF4J0aLQPDtuLazhJKp15bkkmgD4J/amze/GvwtYoTu8u3T6b5q6z9tbUZItI8NaFExxJNJIy/3tihVz+Jr0L4pfATXfHPxX0fxxZX8UVja+T50bZ3p5DbgV9d1dX+0P8ACa5+KHhCNNGC/wBs6XJ59qWON4xho89t3GPcUAeM6J4/uPCPwxtfDuvfDmeSyuLRYy0SApOWT7xUqck9c5rhf2Thr2h/EjUrafTbuw03U4Hws0bqisrbkHzAZIGRmtDR/j18Y/DfhpfAl94QmuNcsVFvFcTQuRtQYBdcYZh6g4NfRnwI1r4ta5Z3Vx8S9OSzjHNsxjEbnPX5QTxQB9DV8VftrXMcfg7Rbdhl5rxtp9Nq5NfatfAn7aEOtX994bsLOymuLYCR98alh5hIULwDzigDo/h78HPAl18AxfeJIPOe6tpLw3GSHiIyV249MV41+yp8ONN8WeKNV1XUd02naaPLERJCyFs43gdcDmvr3+xdcX9nddD0u1K6idI8tYcfNkjkY9cV4/8Asa6Nrmj2niOLVrKe0DzR485CmSAQcZAoA8P/AGoPCHhjwV8RdKj8HWv9nyXMKzzJESFEof5WQdiRyfevuP4o/EeT4c/ClfEm4NqEtvDFbhud00iDk/Tkmvj39qW4hn+OGi2cgwIo7UufUPIP8K94/a00K41P4SWt9Zo0g0yeGVwo6RldpY+wzQB4b4D+A/jX41aO/j7xL4mlsn1F3aJdrPuAJGSNwAGRWJoOv/EL9nP4qWnhLxBqct7o8ssYkj3s0MkMvAkQMTsK9x25r6s/Zq+IfhfV/hnpujC9ht7/AEmNoriGR1RhhiQwyRkEHrXyv8dtZ0/4nfHLS9G8MyC9jtmgtXkj5UsG3SYI6hR39aAPff2xdVe18AaUbO4eGS5u/lMbFSyhQTyK8J+HnwU+LnxF0PTvFM3iJ7KyYgwiWR95jU9RtPf3rvv21pPI0zwlpit8qNK2O/yqq5r63+GNobT4Z6BaDqunxgY91z/WgD4H+Jfj7WNU8Yad8J5tbNrpVnLHa3l2rckk4ck+gFcF8YPCHhb4VeItIvfh54ia/uGUTuVcM8TqRg7k7N6Gsmy07wrb/Gm90/4mySw6YL6YTvyCCWJQsQCcete4w/8ACjtX+Itn4V8I6V/bdu5XN0wLAY9CQCQPXFAH334R1Rta8L6TqzMXa6tYpHJ7syAt+tef/H60sLv4S+IRqONkdszqT2cdDXrFjZ22n2cNlZxiKCBAiIOgAHAryH9oPS9Y1j4Ua5Y6JA1zcPECY05YoDlsDucUAfPH7GPhbQrzQtU8R3dlHNf294IopXUMUAQH5c9Dk1518QL2LWf2rdPjZfMjt762ix67Pmrqf2PvFmq6PqN94EvdNmWG7c3ImZGXY4AUhsj0Fc94a0a+1H9q6aTU7SSNYb2WZS6nGE+4c9OaAOj/AG3Jn+3+GbTI2tFK+O+QwH9a9o8IfA3wFa/CKC31vS47i6nsDcTTPkuHZN2VPbHWvmj9sa71G8+JemWM0Di2trRFgbHDmRssB75xX3/qT/ZPhrO5+XytIP4YgoA/Nr9nf4e2/jjxvq2kzXM8GlW6P5ixMVLpuKhSfp3rY+JPga5+AHxV0C58EahOttqMiSRI7ZYfvAjo+MBlOeMivQ/2Jk8y88S3R64jHvyc1a/aYjXUPjX4D06T7he3X/vq4FAH1v8AEH4h6V8OfB8nijWsZCqscQ6ySsOFFfLR/aT+LNtpsXi668Fh/DxO55FDhljPRs8447nisv8Aba1aUJ4Z8PKTsk825x6kYTn867zwv43+JfhzwHZaN4q8Gtf2htPKWWE8MhXjemCDkfSgD3v4afE3w58UtB/tzw+zL5bbJ4JP9ZE+M4OOD7EV6LXwH+yDa61pPinxNa3unT2FtdqrossbIoKsxAGQAcA44r78oA+A/wBsvVNY0vWfDL6XfTWpaOQ4jcp8wbgnFYln4G/antLC213QtakvIriJXVPOUMARkfK3+NRfts33neJvD2mIhLxW0j5HUln6Cup8BftXxeGNAstD+IWhXsU9pGsS3MKDa6KMAlXI5x6GgDN8C/tJfELwn4oi8G/FywZvNkWPzWTy5oyxwCezr71+gQKyID1Vh+hr8xPiJ4y0f9oL4peGrPwoj2yQkI0s42sQGDHj2x0r9NeLS0x18pMfXAoA8N+JXxA1H4QeHB4ljsf7Q0951jZQcFd5wOe1df8AC/4p+HfiroR1jQi0UkJCXFvJjfEx5wcdQexp/ivw9beOfh9qvh68jDi5gkVAezgbkI9818Bfso+Jbrwn8ULnwncgBdUDW0gJ6Swk4x+tAH3T8aPGSeAPA114gil8q6RgsJ7s5zgfpVT4F/EfVPib4Lj1zV7P7LcI5iLD7sm3+IfWvmH9rbxJdeJfFeifDHSSZHDpJIi9fMk4UH8Oa+0/h74Xg8G+DtK8PQKFNrbor4HV8DcfzoA7OmKTkg9qfRQAUUUUAJg5zn8KWiigAooooAKKKKACiiigAooooAKKKKACiiigAooooAKKKKACiiigAooooAKKKKACiiigAooooAKKKKACiiigAooooAKKKKACiiigAooooAKKKKACiiigAooooAKKKKACiiigAooooAKKKKACmsdvJ6U6kIBGDQAAhuRzS01VVfujFCsCSvQigBHcIASacrBhkUyVN64/GqyHHHQUAXaKgWZAdmcGlWXcxULwO9AE1FFFABRRRQAUUUUAFFFFABRRRQAUUUUAFFFFABRRRQAVBOAy7MZNT1TvZmhi3KM0AYFr5smoMsifKDXTrGqHI4rI0pZHd55O9bdACAhhxyDS03AUccDrTgQRkUAFFFFABRRRQAUUUUAFFFFABRRRQAUUUUAFFFFACEZFYNzby+aG8s+5HIrfooA5HEksh2cMvat3TXd4m3nJBxirbQRnJVQCe4FOjiSPOwYzQBJRRRQAUUUUAFc9PC9ushiwjyPkDsRXQ1Q1KEyWzMo+dOQaAJrWf7RFuIww4Ye9OYStOuBhF5yD19sVk6PdmfejnJ6g+tbbLuUr0yMUANaQCMyKN2OwpIZlmTeowM4qvaJPBGIZRuAJwR6VaCpGDtGB1NAGbcvtu18tQzY5rSjbegYjGexrmNCnGp3d1qSPuiDFEHoR1rqqACiiigAooooAKgldUILZ+tT0hAPB5oAAQQCOhqGKZJZJFRs7Dg/Wny7xE/l/e2nH1xxXLeD7hrmwnllOZRO6ufcUAdbRRTQH3ZJG3sKAHUUUUAFFFFABUMc8UskkcbZaM4YehqtqFy1tBmLHmMcKD/Oua8PN5eqXUAkL7lDtn+9mgDtKKM4ooATHOaoajc/ZYVk4yGHHrWhVO8soryMJJwQcg0ATxMskYkA2lxmpaghEiriXA28Aj0FOilWXdtz8px/+qgCWq7xzNPHIs22NQQ0e0HcT0OeoxViigAooooAKKa7rGjSN0UEn6Cq1je2+o2yXdq26KToaALdFFFABWfZ+fJLJcTBoyTtCHpgdDWhRQBR1C/h0+FZpmwC2MevBrjf7a1S9upLm1YLaxg5UdQB3PrVnxpKj2RtmwqoPMeQn7mOB+dfPfiHxVJ4c0U6hZ3BkeUldvUEUAZvxZ+LNxa6dNp8ErMXJUbTzmvjZb3xPqN/5hYyNj5CSSAau+Mta1K71QPI3mRXGSXH8Br1b4Q+DDqPhTUNR1NZJXR8R7QdxBoAdpngfUtR8JpLpOnfbtUmnAlZRnr+dfoV4O0CLw14dstKRAjxxqZAP75A3f4V5x8GPBF14W0uW8nkdVvDuSF+oX39K9uoAKKKKACiiigBDkg4ODSjpzRRQBH50RlMO4bwM474qSuV12zujdQ3WnyiKYghs+i88Vu6dLdTWiSXiBJD2Hcev40AXaKKKAI1ljZ2iVgXXqO4qSoGt1NwtxkgqCMDv9anoAKKKKACiiigAooooAKKKKACiiigAooxzmigA68GmJGka7I1CqOwGBT6RQQOTk0AZOoahLa3lhZQJva7kIbPZEGWP6iteuQtjJeeMLqdhmGztxDH/ALzEMx+vauvoAK5zxfcfZfDGp3HP7uBzxx2ro65vxVaNqvhzUdPtmHmSxGP6E4oA8S+Cnh++mLeJbwFFLMFz/Fn/AAzX0jXNeEdDPh3QLXSnbfJEvzn/AGj1rpaACiiigAooooAKKKCQOTQAUUUUAFFFFABRRRQAUUUUAFFFFABRRRQAUUUUAFFRyyLDG0j9FGaSCQyxLIRt3cgH0oAloprFgPkGT+VC7sfMcn2oAdRRRQAUUUUAFFFFABRRRQAUUUUAFFFFABVLUJkgtJHfpjFXarXcTTQsi4zjjNAGPok8krOpUKgHArxT4/8AjfVvBv8AYP8AZYz9s+1b/wDtn5OP/QjXt2kQtDLIHGC1cl8RPDGk+JP7P/tSLzPs/m7Pbfsz/wCgigD/1/ujQHWTQtOkThWtYSMehQVoTCQofLODUdjaRafZW9hB/q7aJIkz/dQBR+gqWXoMtgUAOj37Bv8Avd6fSDpxS0AFFFFABRRSE4FAATgVnTyM58sc/SrbSR8qTjjpVSIiM79uR2oArZmkxCB3/KtlVCqFHamRActjBNS0AFICD0paaqhc47nNAA2BhicYpQytypB+lLXKaml3pd0l7Y5aKVgJF6gUAdMqLFubPB5OakBBGQcioRtuIcg8OKz2vDaRnep+U4oA16Kht50uYhLGeDU1ABRRRQAUUUUAFFFFABRRRQAc0UUUAFFFFABRRRQAhVSQSASKWiigAqKWCCcATRrIFORuAOD+NS0UAHTgUgAHSlooA4PxL8M/BHi/V7LXfEGlxXd9p5BhlbIPByAcdQDyK7G8sbPULOXT72FJraZDG8bDKlTxgirdFAHxjr/7G/hq61mTUvDGtXOjwSkkwKAwTPUI3XHsfpXrHwt/Z/8ABnwvkN/ahtR1Jv8Al6nA3L/ujkCvdqKAPAfjP8C7L4vXelXlxqD2TaaGTCjIZWOSPrXtWiaXFomkWekQMWjs4UhUnqQgxWpRQB4r48+AXw6+IeqprWuWbpdgAPJAxjLgf3sda2fBHwd8AfD2drnw1p4inYYMkh3v+ZFeo1FKH25HagCXIoqpD8zkg8CrdAFeK1tYGLwwpGx6lVAJ/EVEdO09rsXxtojcrwJdo3/99dau0UAY+qeHtD1ton1ewgvGgIaNpUDFSORgkZFaFxa291bSWdwgeGVDG6HoVIwR9MVYooA898D/AAv8H/DuW/l8LWrWx1F/MlBbcM+i56D2rzv4i/AoeOviNoXj1NTNr/ZTwmSEqTvEL712nsSeua+hqKAPnn9oT4LN8WfD0EmlSLDrel7mtS5wkitjdEx7ZwCD2PXivAtM+M/x28E6AfBeu+E5rzVrZBDbXTRk/IBgbtuVfA6Hv3r9A6KAPE/gfq3xJ1fw7Nc/EjTlsLnf+4woRmQ+q5Ne2UUUAfmP+1lext8YdLS5cfZ7aKDd/sqWBbNfoTaWHg/X9FtAbeyvrSWFAm5Y5AVKj1zzXlHxR/Zy8KfFHXF8QaheXFldeWI28oBg2Ohwa8Jm/Y78WWW5NB8aNDCp/dowlXA99jAflQB5t+0P4Z0X4X/FDRtS8CBbGacCdoITgRyK4AwB0DZ6V+jkuqwnw1DeapKlnJcwKTvYDDsASBmvlDwF+yXNpniCLX/HmsjWHt2DIi7zkryNxckn867L9pD4U+NfiLBpR8I3ARLHcJIS5QHJGG464oA968NzxGAKkgkR+MjkZr8yfjro958JfjQuvaDmESOl/bt2LZ+cf0P1r9Bfhz4e1Hwl4R03RNXmM1/AF82Q88j1qH4ofCbwn8X4LS31eVoprFiySxff2t1X3FAHx5+z3bap8WvjFe/EPxCm8WMfmHj5fMOFRR9Bmv0mrzn4b/DLw98MdKk0rQAxWZgzu/3mI9TVj4naR4k1vwVqNh4RuTa6sU3W7g7fmHbPbNAHfUV4F+z6/wATk8L3Vj8T0mF5a3BWB58GRo/cjg4PT2r32gAooooAKKKKACiiigAooooAKKKKACiiigAooooAKKKKACiiigAooooAKKKKACiiigAooooAKKTnPPSjIoAWiiigAooooAKKKKACiiigAooooAKKKKACiiigAooooAKKKKACiiigAooooAKKKKACiiigAooooAKKKKACoZNysHQZPQ/SpqKAGjOPmqCQbQDVmopVJQlRzQBnb0G4Pzmp44vmyshGRVN2ZWA281btyTyaALUG4KVY5wTzU1VncxOpx8rdas0AFFFFABRRRQAUUUUAFFFFABRRRQAUUUUAFFFFABWbqcwit8EZ3VpVi6yAY1BP4UAS6WjJDuZgVbpWkzqvU1l2MyLbKuORV+N1dycYNAEn+tUgjANOVdqhfSnDpzUaMCzJnlf60ASUUUUAFFFFABRRRQAUUhIUEntQDkZoAWiiigAooooAKKKKACiiigAooooAKKKQ9KAFopPSloAKYy+YCp6Hg+9PooAyNWuG0rSp7y0iDPAu5VA68jP6Vb0+9j1Cziu4uBKobHpntT7xBJaTRno0bD8xXEaFY3H9jxywTFWRzn0wKAPQKQjII9apWEvmwGQ5+8etUbLW4727e1jjJ2k89gB60AQ+HNK/sm2miwQZJmfn3NdFRUDzpHKsb8buh7Z9KAJ6KKKAIJpDG0fykgnkjtU9FFABRRTQCCSTkHoPSgABJYjHA71DDawWwIto1jDHLADqT3qxRQAAg8iim7FDbwOcYp1ABRRRQAUUVzGp6uFuPs9sRJ5ZxIFPf0oAy9f1CKXUYbdJRtT72D0q54de1ub27uLUfLHtjDep6muL8RahY6ZZTXLQnz5TjPoDXWeAIWTw8so4892kU/Xj+lAHVx31rNdSWcbhpIgCwHY+n1q5WXp+k2mnb3iBeWVi7yNyzE9TWpQAUUUEAjB6GgCOSKOZQsg3AHOKk4FVYLK1tm3QJsPsTj8s1aoAQEMMqcj2paaqqvCgD6U6gCONHQEO5fJJBIAwPTinsCVIU4PY0tFADAhMeyUhyRhuMA/hWPpmiR6XCLe3nkEasSqggAAnOMc5rbooAQDFLRRQAUUVA8UrTJIspVFzlMDDfjQB4p8VtdtNFWSG9VlS8QKGzw2B0FfN3iS/t5PDhMkZEQHyt3r6P/aBaysvBA1m7tzcfZLhAFXrh+v8hXyR4m8b+EtS0a0tonMcjAHyzxz6EUAeWadbTalKscFo7qXzuYE8etfoz8JtCtdL8OxTSKqh1XaOxPrivmvQtf0i0Nuk1vHGrQ+gA6fzr6F+EGsQ6zbyywTLKkXyLEv8Az1NAHuajAA9KWiigAooooAKKKKACkJABJ4ApajlcRxPIeiqTz7CgDkbq6ed0nhVp2ibtj7tdTa3Ud3EssWcEZ5GMe1ZmhGO4sVvQgBlLHPtnFafkosqMp2gAgKO9AFa8triee1mt5NqxPlx6rU9/eR2FnLeSglYlzgdSew/E1bqtdQC5jELAFCwLA9wOf54oAfbyme3jmK7TIobB7ZGcVNR0ooAKKKKACiiigAooooAKKKKACiiigAooooAKKKKAM+2hj+0zy7drb/z461oVRhMX2uYLJuk4yuegqRpUhkSIng9M8kmgC1XlIu7jTfic1lNKzwahbh40zwrDOePwr1avMfGMNrY+J/D+skYlkn+zFu2G6Z/OgD06iiigAooooAKKKKACiiigAooooAKKKKACiiigAooooAKKKKACiiigAooooArzB5GSMLlc5YnpgdqsUUUAFFFFABRRRQAUUUUAFFFFABRRRQAUUUUAFFFFABRRRQBD8hZDjB5xXOeJf8Al2/4H/7LXTgkk8cCuY8S/wDLt/wP/wBloA//0Pv6msqsMMM06igAAwMCiiigAoopD09KAFpjuI13GoJJQhyXBHpVOWXzlO00ADrvbzA3WnIWWdEJ4pjALbgkVYt4VO2XGfrQBfooooAKKKKACkIDAqwyDS0UAVYLYW7MUYlW/hPQVO6JIpRwGU9QafRQBWtrWK1UrFkAnPNWaKKACiiigAooooAKKKKAOc8R+LvDXhG2jvPEuoRafDK2xXlOAT6cZrL0z4leANZZk03xBYzMvJHnKp/JiM18v/tgxpeDwhpc/wDqLq/VJMHB2khTj8DXdy/snfB6/jhmNndQny1BEU5UHjqeDzQB9KWt5aX0Xn2U8dxHnG+Ng65+oJFWK/O3xn4Q8Xfss61a+NfA2pSX3hi6nEM1jcMcAsCdkgA2kHB2uAGBFffXh7WIPEOhafrtspWLULeO4VT1AkUNg/TOKANiiiigAooooAKKQkKCzHAHUmkR0kUPGwZT0IORQA6iuY0Lxn4X8TXl9p+hajDeXOmv5dzHGctGw4wfxrp6ACiiigAooooAKKKKACiiigAqN2xhcdakqncX1paAm6uIoB6yMF/mRQBPEmwEkYJNS1HDNFPGs0DrIjDIZCCD9CKkoAKKKKACiiigAooooABRRRQAUUUUAFFFFABRRSEgDJoAxtUQ9VH3u9Lp1gkeLgnJNSXcZmlUqcgdq0I4/LG0dKAJaKKKACiiigAooooAKKKKACiiigAooooAKKKKACiiigAooooAKKKKACiiigAooooAKKKKACiiigAooppJ3AY4oAGzjimjlMCldguM+tIDhsYxQA8UtRp1YGpKACiiigAooooAKKKKACiiigAooooAKKKKACiiigAooooAKKKKACiiigAooooAKKKKACiiigAqN2K4IGc1JSYzQAtJnnFLRQAUhGRilooAqT25flT0FV4iVBzwVrSIyMVRuIVK7u4oAilMkq5J+7Vu2l8xPccVjrOEbYc/NVuyV4piG+63SgDWooooAKKKKACiikyM47igBaKKKACiiigAooooAKKKKACsrVEWSLb/ABDpWrWHqTZl8snHGc0AQ2mNoRT8yc/WtWCQyNub5W9K5+1bNwUXoOSfWtm2cGQmgDUqFExI8nduPyqUDAxQDkkelAC0UUUAFFFFABRRUU0ywrubvwKAHsC2AD9adUEaY+cMSW5qegAooooAKPpSMwUFmOAOapW2+YNMW4Y/L9KAL1FJgEYPNLQAUUUUAFFFFABRRRQAUUUUAFNXdj5utOIB4NFAFa8JFpORwRG38jXLeHYpH8ORbztLMT9ecV0GsuI9LumPA8sj8+KjsoPK0y1t416Iv8qAJIUks7WVpWBABIA7cVn+GrZIrJpgPmlcknvTJ7s/2bdjadyZBq34fOdLhb1yaANqo5YY5l2SruFSUUAIBtAA7UtFFABRRRQAUUUUAFFFRyRiTbkkbWDce1AElFFV47lJJ5bdc7osZ/HmgCxRRWHPrtvDrEWirFI88q7twHyqPUmgDZk37G8vG7Bxn1rzu80uPQbZrgz5ubhizE9MnkmvQnbyImbltuTzySfSuAbw5rGvTxza9IIoUYkxoeWHYccCgDjLLRtU8X6whkk26RAf3zd5GHZa9wtraG0gS2t0CRxjaqjsBSWlpbWMC2tpGsUSdFXpVigAooooAKKKKACiiigAooooAKKKKACiiigAooooAKKKKAPNfi9Z/b/h3rFqsfmO8Q2cZwwYHP4DNfkz4j0jyNTiSVCpVcbvVs9a/aDVbJNS0y6sJDtWeJkz6ZHB/CvzO+Lvg+HR7Bb6W+UpG5UEHrzQB5FaXV/bw/Z724IixhGzznsK+4P2W9OhSzv7pXLSx4EhB4Jbp/KvgPVLlJtLjghGWVdxb+tfo3+ydod3pfwyW9vY2SS/maRS3VkHAP8AOgD6eLKoyxAHvWfpt215HK7DhJXQH1A6H9as3EH2hVjb7mct747VOqqihVAAHQCgBaKKKACiiigAqOaJZonhf7rqVP0IxUlFAFe1t47S3jtouFjUKPwprxJPIN25TEcjsD/nFTyMyxsyDcwGQPWqen3pvYS7J5bKxUr1oAv00nDAetOqGeeC1he4uHWOKMZZmOABQBNRTI3EiLIvRhkZ9KfQAUUUUAFFFFACBlbODnHFLVa3tYbXzPKGDK5diTnJNWaACiiigAooooAKKKKACiiigCJIIo3aVFAZ/vH1rHv2ure7W5hj81cAc9s1syMUQuBkgcCsa4t9R1CEEkQYOQvXNAGxAHESmQ5Y8n8a5TxzpP8AaugS7Bma0ZbiI9w0Zz/KtOzleJkhuJjuzgD1rbZVdSjjKsMEeoNAFawuBdWNvcj/AJaxq35jNW6ht4I7WBLeEYSMYA9qmoAKKKKACiiigAooooAQHOfaloooAKKKKACiiigAooooAKKKKACiiigAooooAKKKKACiiigAooooAKKKKACiiigAoowOtFABRRRQAnOfaloooAKTnNLRQA1TnPBGPWuU8UuE+y577/8A2WutrifGMqx/ZN3fzP8A2WgD/9H7+opGIAJPQUyJtyA9aAJKKKKACs+8lzGVBxWhWHqEySAovDLQBmySMzALU8W6NNxPWqSPuOKvQxm9Ty4zjb1oA0bWRp/3ZHHetQAKAB0FQW9usC4HJPU1YoAKKKKACiiigAooooAKKKKACiiigAooooAKKKKAEA96WiigD4P/AGtptTuPFnhGz0O3e9vrZzPHAilyxDAjgdjiunsf2trLSE+weO/CmoaNdwKFbA3KzAYOAyqR+tVfiLcXEn7Uvg6C0cgxwfOD02kMTivsW60vTL5g17aQ3BHQyxq5/UGgD88/i38VL79oK30vwH8O9Gu3he5WeeWVMDKgqvPQKu4knNfXHiLxVpXwR+G2nfb1a5eyghs4IlPzSyhMYHtkV6vbWFjZZ+x20UGevloq5/ICvi79ozUfM+LngPRLyXbY7xMyv9wsZAvPagCZNV/a01i3PirSbWytrWYefDZSeWXMRGQu1iDuI+hr1j4I/G+2+KNvc6Rq1t/ZniPTMi6tedrAHaXTPIweGU8g+te+gBQFUYA4AFfDvhU6fc/tfatLoiqkEdnMLgxfdMm1QxOOOW5+tAHvHxC+OPhnwHqcegpDLq2rOMm1tuWUdt3Brj/DP7UngjVdaXw94jtbnw9eOQq/a1/dknoC2Btz6kYrzL4l/Db4oeCPixdfGT4f2ceuQznzJbZwHdAVAddmQxHy5DKcj9KWL41/Cn4p6ha+E/i74TfRb/ehSW4Bwk3QDeFSVAc9xj1oA9k/aP8AH0Xg34bXLWzuLnVcQW0kfQFhnduHHQcVyn7LHxEg17wJHoOpSTNqOnGRnklyQ8e4kEMfQda0v2o9P0+D4JXEMcIZLSS3W3PXYAdoIJ/2eK7b4bafYaV8HNPntbWK1dtI8xyigEkxE5JHJoA+NPgX8R9B8E/Ejx1qGowTSi+aVoFgXcx2zs23Hvkc19WfD/8AaM8JeONfPhe8s7rQdUfmGG9AXzR/snjBI5APWvHv2P8AwlY3tp4i8aajbRzy3N55Nu7qGwq5ZyM9OWFdp+1boVnB4T0/xvY2yR6vpF9BsuUAEgjZsFSRyRnHBoA+r5JYogDK6oCcDccc/jT6+SP2gNWu77wX4QuIp5ba41O5tWIQkHLhWPSvq2xVksoFcksI1BJ6nigC1RXyp8B/iV4r8YeOvGehazOLjT9Jk/0diOVPmMmM+mBmtLXfjF4r8TS6lp/we0xdVfTXMMty3KiQcYAPFAH0zRXyL8M/jz43n8ZQfDv4p6C2nalPkRXCIUDEDIypyMEdCpr66oAa7pGpd2CqvJJ4Ar5O+OH7Rdn4KubLQfCUsd7qUsoM5U5WNM4wfc19G+MNFu/EPh670ixuDazTqFWQduef0r85vjx8LNB8D+JvCdlplzJc6pqTj7TvOd+HADAduTigD9A9b8VJoXgJ/Feqv5ZhtBO+OPmK5x+dfIXhH4ZeJP2grG68X+LtauLHTLuR1tYYeSVHQ4Jxj619F/HLQbvVPgxrOmWSlpYLNXCjqREASAPoK8Q+Anx78KaX8OrPw5q0MsOoaWTbrFEhYSjqrA9ie4oAwvgVrvif4X/F29+B2tXR1HTpWc2zkk+WyIZFZAfuq6jDL2NfXPxH+I+i/DTRBrWsxyzB32RxQjLO3p7V8PfC3Wr3xz+1TceILu3a1ZBcOIiMFUSPYufqDmv0R1HSNL1eNItUtYrpI2DqsqhgGHQjNAHwxp37R3jPxp8YdB0PSLV9I0iaVI5LaYfPIrHl2yB26Yr74r4s8YW9pcftWeFreCFIxbWYJCADJBYjOK+xtStpLzTrqzhfypJ4XjV/7pZSAfwJzQB8vap+0Tq+q+LNQ8H/AA40BtauNPLLJLyUypwenuMVP8O/2j31vxafAXxD0V/DOsu2yESbtjv2VgwBUt/CeQfWvD/2dPHGifCTxd4n8BePJFsrq4ulCXjjIZ4yylWYZIDAhlP51p/GrUNJ+Inxi8HD4fMmrXthJH9qltvmChZVYByP7oBNAH3pquq6fomnzapqk629rbqXeRzgACvHYP2jPhLLcG3m1gWy5x5syFYz/wACGa8g/aP1u71rx/4Q+FZkaLTtXlje72n76vJtx+QNe76l8EPhpqXh6Tw4+iwRQvF5ayouJEOMB1brkdaAPULG+s9TtIb/AE+ZLi2nUPHLGQysp6EEdatV8U/sj69qVvdeLPh1e3D3FvoNwDa7znau943A9ASoOO2a+1qACiiigAooooAKrzHcmFPNWKquqZJJwaAEhiO7e5yR0qyR8w5qOHOzmpqACiiigAooooAKKKKACiiigAooooAKKKKACiiigAooooAKKKKACiiigAooooAKKKKACiiigAooooAKKKKAEPvSEHkr1p1FAFaQyIoYdc81JE+8ZPWmXBOAB0JqKFsTtGDxjNAF2iiigAooooAKKKKACiiigAooooAKKKKACiiigAooooAKKKKACiiigAooooAKKKKACiiigAooooAKKKKACiiigApu0DJxnNOooAx50lNyrhAQO1aJQtHz8p68VIUBO7vjFVZSY0IcnHY0AWYnDr15HBqSsGG423qop4PWt6gAooooAKTaM7u9LQSB1oAKKKKACiiigAooooAKKKKACue1o7WQgZJ610NY2oLlyRycdKAM2zVs5Xoa04si4Cjoay7OWK3JTduJ6+1bUB2kBed1AGlUa/fbt0qSmA5kI9BQA+iiigAooooAKYyI+Cwzin0UAFFFFABRRRQBBKPOzD2x81EEZiQIPujpUoXDM397FLzQAtFFFABRRRQAUUUUAFFFFABRRRQAUUUUAYmvSKLJbdv+XmRIvzNa/lgFNpwEGMCuf1gmbVNNtB/faU/RRXRYO8nPBA4oA4PWbm6ha7ghIIkPaun0GNotJtkY5O3J/OuV1dYF1GUFiA+Bj3rt7GNYrSGNTkBRzQBaooooAKKKKACiiigAoopCcUAAzgbuvtS0UUAFVLW0Fs0z7i7TOWJPb0H4VbooAKhlWKPdcsgLIpO7Azgds1NUNxF58Lw5wJAVJ74PBxQB5l4d8eXXiTWHitrRmsIiVZkUttYHgk16lkYz2rN0nR9O0S0FlpkKwxZLEDqWPUk9ya06AOc1rWINIspFhkX7QwJQHkZPc1yGlfEqy2pbatG6yjgyIMhj9O1YOuBX1O8huWJCSEqewB7VnWWm2twypCAzD5gfTmgD3q3uIbuFbiBtyOMg1PXA+KJ5tA0a21Czzttiu8Ln5sim6B8QdO1kKrRtEzd+q0AegUU1WDAMvIPQ06gAooooAKKKKACiioJZAksSbwu8kYPfg0AT0UUUAFFFFABRRRQA1lDqVPQjFfE/xy+Glr/Zw0mAyPJdyeaj/wAKc/lxX21WVrWj2muadNp12PlmQqGAG5c9wT0oA/ELWdOuLLVholnK1zOxEWEycknAAr9l/B2iXHh3wBo+joxim0+ziDe7IoLA59T1r4m+F/w4trH9pO+0jX7YyjSI2ubU4+RiACjtnPr+dffeq6HZasA0xeOVVKrJGxVgD29CPqKAOE8OfFnwxqgW01S+t7LUXuDAttuO4nOFx1616pX50/G74JeLfDmtJ408KRC5tLT/AEmScf6xSpycqMn+lfX3we+KGk/FHwrFqdlJ/ptqFivImGCsmOv0brQB6xRRWRdX15DqlpZQwb4Z1cvJz8u3H+IoA16o2+o213cz21uS7W52yNg7Q393J6n1xV6kACjCjA9qAFoqC5a4WB2tVV5QPlDcAmsDw2PE5inm8StCHkfMUUQ+4voT3NAG1eWgu41QSNEVYNlevuPxq5TWbapbBOOw61lX893NpzXGlOEkKkrvU9fofT6UAa9Q3Fvb3ULW1zGssbjDIwyD+BryfUNE8Y3NzZW41+aGaU+Y5jGI9o6rgACtKTT00zxPZ32pX0s5SIgs7YUHHpQB6RviRli3BWI+VfXHpVV4bW1ke/dmU4wxLMR+WTXgGu/FWKbXpLB4/IsrZv3U2cbj65/pXcS/EvSJ7JEtsyOVAdmxgf4k0Aeq0hyASBk+lcpa+LtPltYLiUMvnkIuBnk/yFdXkAbieOuaAFHT0qlfTXkKxGzgE5aRVcFtu1D1b3xUvmKZQwmXYwwF45bPUH+lSCSJ2eJXBdMblB5GemR2z2oAfilryT4ZeIvEGqX/AIk0fWrRoINJ1CWCzkc/NJCGOCf5g163QAUUUUAFFFFABRRRQAUUUUARzRmWNowdue9VIY3tpSHleUMM88gVfooApCztJXE4TDZzmpriYwRmTAIHqcVIWIJLDCjvWJqlzDLsh3DaCCxoA1LS6S7iEi4z0IB6VarmLEWUGqbbVnJlXnrt45rp6ACiiigAooooAKKKKACimlgGVO7Z/SnUAFFFFABRRRQAUUUUAFFFFABRRRQAUUUUAFFFFABRRRQAUUUUAFFFFABRRRQAUUUUAFFFFABRRRQAUUUUAFeY/Ee8jtP7O8wE7/Oxj22V6Y7bFLYJx2FeRfFUt/xK8ED/AF/X/tnQB//S++LhtsLn2plqWMILDFOuF3REUlsMR4znFAFiiiigArl75SZXYDBNdP8ANu9qx9UQvgfdGOtAHPjhSDxgda2dADGKRyOpwK565n8mNkPJHeun0GQy6cr+pNAG1RRRQAUUUUAFFFFABTSuSCDjFOooAKKKKACiiigAoo6UUAFFFFABRRRQBzF/4O8O6nr1l4mvLNH1LTwRDP0YAjGPeunoooAK8N+OXwdg+LGgwR2UyWWs6c/m2lywyPdGI52n9DzXuVFAHxTN4l/art9CXwlF4Yhe7gUQHVVdT5iqNu7BYDJHO4D8K9U+Bnwbf4c2V5revzfavEms/NdzZB8vJ3bFPfk5J9a+gqKAPjO21r45/CDxnf8A/CSW9z4v8I3kjvDNEQzW4ZiVIOCyYHDKcg9QaxPiif8AhfsOn6X4b8NTW2q286uNQmTHlxfxKXwDg9cHuK+5yARg0xI4412xqEX0AwKAPln9orwt4ruPgnaaFo0cmpTWJtxd7AWdkiQgsAOT82DWl8K/Gv8AwmvwLuYLe1kh1DS9NlsJYdpGXjiKAr/vYz619L1Wt7Kzs9/2SCOHzDufy1C7ie5wBk0AfnR+zr8UdQ+Fmn32heONLvrfRbifzbe48h/3crcOpyBlTwc9jXonxQ8dS/GfV9H8A+Arae7sDcpcX07RlU2oc457CvtK5srO8t2tLuCOaBuDG6hlP4HiqumaJo+jIY9JsobRT18pAufqRQB8t/tDTR6TqXw6sX2pAmpRxkt90bQFGa+sGkSK1MrEBUTcT2AAzmvPvij8MtE+KXhxtD1Znglibzba4j+9FKOje49RXkdp8NPjmfCd74M1HxfbTW3kNBb3AjImKkEAM+N3Tjk0Ac5+yhoif8Vd4t83eupX7xL6YVmYn9a5nVfhR8afhB4j1XxL8GbhNT0vVJGmks3CM67mLBfLcgNtycMpBxXqnwq+DviXwx8JNd+H2uXi2l3qb3AiuLZsmPzUChgRz1Gcda8w8D638fPhJLL4E1vRJfEFjGW+w3q7pVAPOBIDnac52typyOlAHYfBT44ah4/8USeDPiHokFl4i09WaKXytjZX7ylHyyMBzwcGvrmvlL4YfCzxjefEm7+MPj/y7O+nUxw2cQwVXbsBb/gI+tfVtABX5/fE4/8ACY/tVeHvDw5i0/yc/VQZWz+VfoDXhK/BKxj+MB+K63rGRl/49yOA23ZkH6UAXPjR8TLn4XaVYa21gb/T55xDdKACQh69eOnrWFP8SPgZpvhNPHcEWnlHjMscMcMYnMmPuFQMhs8Emvcda0PSfEemz6PrlrHeWdwNskUgypFeR6d+zl8JNLuxd22jZw27y3kZ48/7pNAHkP7M2hal4k8TeI/jFq9r9lXVnMVnHt24TPJHtgAe/WvtCq9ra21jbpaWcSQQxDaiIAqgewFWKAPkLTo4dX/aw1BpPm/szTUKezEf/Xr1f4++M9T8C/DDVNc0c7LxtlvG/dDKdu4e4HSrtl8KLCw+KN38Tbe9kE95biGS2wNnAxnPXmt74k+BbH4j+Dr/AMJ3zmIXSZikH8Eq8o2O4B6j0oA8F+DPwV8Ga/4C0vxV4zsRq+tarGbiS4nJLrvJwAQew7147c6Uv7OX7QOlpomZ9E8RKq+U/Losz7GUHjlGwQfQ4ruPhv45+InwWt/+FdfEXw9c3tnaFvsGoWxLxmPtHuxgrn7vQjOCOKonw/43+Onxf0bxfqmiSaN4d0B02eefmkCP5nHTJY47dKAO/wD2ivhd4r17UNH+I/gJRNrXh7DCDgtIqNvBUHhiD1XuOlavg/486t4i0e4sr7wzfWniK0t2MsZiIh8xR1BPIGecVlfGH4teMvhV8R9GuLmIS+EL1ESchMlW3EOQ3ZgMHHeul+IP7QPgHRPCNxqPh/UYdT1O+hMdpBBlnZ3GF3cZAXOaAPCv2Olvr3xl441jUUKXMgjEvtI8sjOPwIr7+r50/Zp8B3vg/wADPqWsoV1XXpjeXG77wB+4D74JJr6LoAQHNLRRQAUUUUAFQkJvwe9TUY70AIAAMDilpBnJzS0AFFFFABRRRQAUUUUAFFFFABRRRQAUUUUAFFFFABRRRQAUUUUAFFFFABRRRQAUUUUAFFFFABRRRQAUUUUAIc4460DOOetL0ooAZIoZee1UbYB7mSQfwjFX3BZcCmxxrHnA5PWgCSiiigAopj8DPpT6ACiiigAooooAKKKKACiiigAooooAKKKKACiiigAooooAKKKKACiiigAooooAKKKKACiiigAooooAKKKKACq1yMpt9as01lDdaAOcezcvkfKG4J9K2bSCW3QRtJ5qdieoqaZV8s7ugp0ShIwooAkooooAKr3UcksJSI4fggmrFFACDOBnrS1zTX0lt4kFnI37u5iBUH+8vpXS0AFFFFADWBKkA4JoQEIAe1OooAKKKKACsy/wSAFycda06qywszF1PJGKAOejtwu4svHar+lE8q/Y8VEVkRnzIOOmalsWeRty4JHU9qANyowmJC/qKkpobLEelADqKKKACiio5eUK/wB7igCBD50pfOVHAq0BTY41jQKvan0AFFFFABUNxL5MLy/3RmpqZJGkqGOQblbqKAGW7F4UduSwB/OpqgDhZlt1XACZ/IgAVPQAUUUUAFFFFABRRRQAUUUUAFFFFABRRRQByNzMX8Y2tuBxHbO35kV11c6lrnxFLfvwEhEYJ9zk10K5xz1oA8515oUvSkXM7ycg9h616BahRbxhDkBRzXmnihoG1dDbcSMQshFemW6RxwRpF9xVAFAE1FFFABRRRQAUUUUAFNPXIp1NVgwyDkUAOqNZA0jJ/dx+tPAwMVXjRhcOzdxxQBZooooAKKKzNZ1FNJ0u51F+fIjLAHu3RR+JwKAOduNanv8AxfD4e06QiOyj+0XrL7/cTPvnJH+FdrXEeA9Cn0jSXvdRbzdS1Rzc3Unclvur9FBrt6AOH1/w3PetPLY7Q8wyM9N1cv4Z0S/tNaWO+XJVcPt+7XrzKrqVYZB6is2DTfs121xDK2x/vIefyNAGZ4wH/FPXYGPudxkV8Tafrup2N81rE+1A5OBX3nqNoL+yms26TKVJr4q8Y+E59Jv5J7QHymYrkdR70Aew+CviI8jJpt7MZJAenYD617Va6xbXMphPyNjIyRzXxtodpJa28cijLbuJh1B969Y8PTHT5jPd3LSl+Sx6UAfRFFcNY69MkJmMizwk4U9xW5DrCtInmqVWXAX2oA3aTIzjPJqAXEZuDb5G7GaW5uEtLaW6lzshRnbHXCjJoAmJCgknAFRyQRSvHI65aM5U+h6V8dfBD46XXizxhr1v4nlMKXNwRaISdkaoeFAPtwa+urTVNPvneO0nWV0+8oPIoA0KKKKACiiigAooooAKKKKAPKbfwbqZ+KF14vLrDafZkhAH3pD3/CvVqKKAGuiyKUcBlYEEEZBB6givAfFX7Puh6nPdah4K1S78G317/wAfD6adscn1jVkx/wABYV9AUUAfFmlx/tL/AAt1m28KWslt44sLwk20107B0VcbtzswZcA9GZh6GvUB8dIrD4hL4G8T6eukMluJJpZZMgORkbG4DJ7iventIJLmO8dcyxKyofQNjP8AKvN/iZ8IfBvxT01rbxBahL1IyltfR8TQk8jB6MueqtwecYPNAHb6T4j0HXgx0bULe9KjcwhkViAehIByB9a15JI4UaSVgqqMkntX5dfCbwZ4x+GX7Sdh4LExMkbyCd4/9VPZmFpNxB7FcHHVW46iv021a0hvbQwTsVQkE4OM47H2oAZDrFrPPJDGr4jxlyuE59DWrXKJrVlbslksGYQQpbIxn3FdWMEcUAFHXg01nVFLMcAcmqdjqFvqCu0GcIcHII/nQA6/tWu7ZoUby2PRu4+leT/EKyltNJhiUyyyjgSr3zwcivYnDFSFOD2qje2ZvrQxMFEmPlLDIBoA+ONZ8OLMLWMK4t+rE8Zaq9hG/h6GeS4BkjBPlqe/oK+qofB1vKFOrMLjBztUbVH9TVDWPAdhq87RFBDbhMDHrQB84SeLPEgiS42xxQAgbB6e3vXtngL4kaTqMK6XcI9u6HaGkOQxP1561z/ib4e3mmaTi1QXUFsd+f4j+HWuB0bR9bmi/tbUYlhvI33Wdqgw5CnqwoA+vZLW2lVQ8akIwZe2CO/FcR4o1DS/BU8vjK+m8m3kQRXC9nYfcP1HStXwhrt5r+ki7v7X7JcIxR489x39qxfil4WtfGXg280K5yDLtdCOzIc5/LNAHyR44+InjPwrqEfxGsbqKXT76dT9mU8LH0598V9g+A/iB4f8faNBqWj3cUsrIGliVgWQ9wRX5L+MdXa5lm8G2zt9n06VlMjNwdh5wPrW34M0u8g+zah4e1W50kE/6yJyCzfyoA/Yeivmfwr4/wDGXh7SbeTxFBJq9ko/e3XPmgevofofzr33RPEWkeIbVLvTJxIHXcUPEi/7y9R/KgDbooooAKKKKACiiigAooooAQjIIrhtT0nyY3ubu4I3McAfpXdVQ1CCOaEGSIy7TkKKAMvSjNGYUZQY2UlW710dc3owaed5cFY4flVT2JrpKACiiigAooooAKKKKAMrVJ7i1WK5gj3qjYf1Cnqa0YpFmjWVPusMinMAylW5BGDUVrj7PHtGBjgUAT0UUUAFFFFABRRRQAUUUUAFFFFABRRRQAUUUUAFFFFACAg8A9KTcoYIepoCqGLAcnrTqAD2oqvc2yXURjbKk9GHUVJFH5Uax5LbRjJ6mgCSiiigAooooAKKKKACiiigAooooAQkKCx6Dmvnb43X7FdFeHIUm6H5eVX0VXz58b7aGQaLghRm5PHv5VAH/9P74nUvEyio7UnYQRjFSTy+UucZNU7S+EzmNhg9qANKiiigBrdMHvUU0SzKY29OKlIyCM9aa22NS7fwjrQBxWr2ght3kXk9MGug0CIxaVCp6kE/rWfdxvq0iwoNsank10sMSwxLEn3VGBQBJRRRQAUUUUAFFFFABRRRQAVDN5u0GH7wPf0qaigAooooAQgEYNCgKMClooAKKKRjhScZxQAtFQwStKm5lKHOMGpqACiop54bWF7i4cRxRqWZmOAAOpJrE8PeKvDviy2kvPDl/FfwxOY3eI5AYdQaAOgopCQASTgDqa841n4v/DTw9epp2s+ILW2ndtoVmJAPuwBA/E0AekUVBa3Vte28d5ZypPBMoeORCGVlPIII4INTEgDJ4AoAWiqMWqaZPcfZIbuGSfBPlrIpfA6/KDmr1ABRRRQAUUUUAFFFFABRSAYpaACimMrFgQcAU+gApp5+U96dRQAijAxS0UUAFFFFABRRRQAySOOVdsqh164YZH60/pwKKKAMzVtF0nXrN9P1m0ivbZ+scyhl/WuJsvg/8MtOu476y8O2kU0RyhCnAPsCcfpXpNFACABQFUYA4AFLRRQAUUUzcS23BGO9AD6KKKACimsNylfWhVCgKO1ADqKKaoYdTmgB1FFFABRRRQAUUUUAFFFFABRRRQAUUUUAFFFFABRRRQAUUUUAFFFFABRRRQAUUUUAFFFFABRRRQAUnelooAOvBpgAXvxTjntUWd3ykcg8UAPXcST27U+kpaACiiigAooooAKKKKACiiigAooooAKKKKACiiigAooooAKKKKACiiigAooooAKKKKACiiigAooooAKKKKACiiigAooooAKKoq0sl66t/qowMfWnXt19kjV8ZycUAXKKhWYEKWBXdUisGGVOaAHUUUUAFFFFAHBeIg669YXJO1YiMH1ya72uT8U2/mRwS7S2xuce1dLbTpcwrNGchh+tAExIAyaAcjNLRQAUUUUAFFFFABVK5AEiOT0/hq7VOSOMTeYx5I4oAx7uKOQhGyuTkmrtiPIJQ9D90CqzQXCBmyGZjx7VLbpJCAWO6U9KANofrTDkSD0Ip4zgZ696jckSJ75oAlooooAKglEu9GjPAzkVPVeUlHDk4UA0ASqePmIzT6pRyRMhbqc1ZjKuN4GO1AElFFFABRRRQBWaRUuAGwNy4H1zU+TuAxx61XKCS6BI/wBUOPqatUAFFFFABRRRQAUUUUAFFFFABRSEZBHSkVdqheuKAHUUUUAZGow3blRagfORk+mK1V3BQG645xTqKAPJ9aVYtSu7hOQG6ehrvfD0rTaXEznJ5FcfqyFm1J3Thz8h966Dwcsi6SBIcncaAOrooooAKKKKACiiigAqo0sCEs3HPSrWQTjPIpCik5IBNAAvK59aXAzmq11OIIxgZZztAHvVlchQDycUALRRRQAVwV5qA8QeKP8AhG4VEllp6iW9bsZD/q48+3Uj/CtjxXrw8PaPJeIvmXEh8q3j/vStwv4Dqar+DNDm0TR1+3P51/dsbi6lPVpH5PPoOgoA6wAKAAMAdBS0UUAFFFFABXlPjnwxNcXSatbMPLxskj7ZPRq9WpkkaSoY5FDK3UGgD5WtNFjsbO+uZ5smJsmPrwax/wC07lEV4wptZflweqivpS88F6RcCcxJ5bz9fTP0r5513wcnh7XGN8zyxyfdC52igDr/AA2UWCW33lol5Vj6161oRiutPWGcrvQ5U98V4tpUawFPs5MkQ+8F/lXpOl3FnCpkcEGU4C+g9qAPSI44wfMAG48FvWo7yLz7SeD/AJ6Rsv5giobGVnXZs2ooG055NX6APyI8P2uo6drlzLausE9veSfe4GNxr668L67rklxDPLIkFu+BNIp+97CvnT4j6F/YPxAv7W4DJHM5MYHHJNd3oNy9jo3kvMWiIzhucE0AfculyW1rGGiuvMjlG7DHODXSRyLIgdTkGvmfwdeaj9mtooibmJzkv2Ar3TRtSin321vgEdyehoA6Zgxxtbbz6Zp1VZLlYTsk5IGSR/hUsM0c8YkiOVNAEtFFFABRRRQAUUUUAFFFFAHCeIvGU+iTrDb6dJdBuN4baAfpjNdXpd3Pe2Ud1cw+Q8gyUznH40250mxu5PNnTcevXjitBEWNQiDao4AFAHxjrXhT4uf8NFal430Cwj+zRWi29s8xHlSRGJVxntlgSeeK3dcT9pm8lggFrZoszEFoJF2p9eeK+s6KAPkTw94B+Nn2iS28S3MRtmbIKOpJ/I8V9QadpL29nDb3UzSeUoG0MdvH6mtuigCNIo4hiNQv0qSiigAooooAKKKKAEIBGDVJtMsHulvWt0+0IMLJjkVeooAqQWUME8twmd8v3uePyqnrPnR6XqEsXzv5D7F9wp/ma16xbzy7y0vreIvFIUIJbI7YBGe1AH4//EqGS5bzIbEQTRSP9pZR8zEnIz60/wCFetyPfDR72QeSmHj3euenWtn4paPf2F/fyreCQTSMcZ7DrXhFpcPa3MdyhIKMDleD15oA/Tfw54qvjLNpd6MWLhdyY4wB178V9KaLZ+HRbW+q6dBGrOqoHTrnGCD/AFr4e+GXiS11OCCeY5tigUFuuenevsnwkLe40pdNtyUVW3nae3X9aAPQqKQ54x60MwVSzdByaAFopqOkih0IZT0Ip1ABRRRQAUUUUAFIc444NLRQBR0+F4IWjkHzB2JPrnvV6iigAooooAKKKKACiiigApqrtz7nNOooAKKKKACjHOaKKACiiigAooooAKKKKACiiigAooooAKKKKACiiigAooooAKKKKACiiigAooooAKKKKACiiigCOZtsTtgtgHgV4L8YrKe4g0PahLKLgkemfKr36vLfiTkf2b82P9d2/wBygD//1PvidUeMhxmsuG0KS714zWu5AXnvTEVM8c0AS4OMZxTSwXqf8afRjvQA1XDDPShlV1Kt0NOooAhhhjhBEYwDU1NCqCWAwTTqACiiigAooooAKKKKACiiigAooooAKKKKACiiigAooooAKQ5wcde1LRQB8IfHKw+P+vafrl48keneGtODkxRuFaaIHrxyRiu1/Y1sI4fhnc34zvur6QNn/YAAxXrvx4u4rP4SeJZJX2b7UoD6lmAxXJ/ss6e1h8HNJZlx9peWYe+5zz+lAHB/tQ/E3X9EuNI+HfhR2gvtbwZJV6hWbYqj6k11Ft+y54Du/B66PrqzXGrSxhpL8ufMSYjkr2wD2Oc15J8Z2XVv2o/Bmk8AwLaD67pWcV98UAfEX7L2va7oXi3xN8IdUujeWmhtI1szH7uyTYQueQpBBx2Na/xI8WeJ/il49k+EHgS9bT4rP59Qu4z91QfmGR9cAVynwSUv+0148mhP7lFudx7ZMyY/ka8r+FcHxB1r4reMJPAU/kyTzTrNdN0RWlbacn9BQB7J4z/ZQn03SY/EPw+1q+k8U2GJFeaXb5xHUIw5RvTnB6HrXvnwO8SeN/EPgwL8QbGS01jT5WtpHlTY0wXo5Xpu7Ejgnmvlbxz4e/aG+CccfjyHxXJ4gsUkBvUJdkQsf+WkTkgoTxuXGD6V9o/DPx3Y/EjwZp/iuyXyjcptmi6+XMvDpk9QD0PpigDz74rftAeFPhxDc6fCTqGsoh220fRWxwXPYA9a5b9mL4neL/iZp+u3vimZJRa3CLDsXbtDgsV+gr1rX/h94Jhk1jxfLo8E+pTWsvmSONxOFJ6HgdOteAfsbW4Xw54lvVUIJ9TICjooVRwPzoA+zKazBFLt0UZP4U6ql/IIrG4kbosbn8gaAPN9M+NXwy1W/l0uDXbeO7gcxvFKdhBBweTx+tem29zb3cSz2sqTRt0dGDKfoRxXw78APhf4J8e+G/EOq+ItNE1zd6hNF5wYh1UMT8h7VZ8ffBfxN8INObxz8EdWvojYDfe2M0nnCSFeSwVhhgv8SkZxyDkUAfbcssUKGWZ1jRerMQAPqTXO3HjTwhaAm51qxjx1zPH/ACzXlvwq+IFj8d/hzcvfRfZLsbrO+jjPCybQQ6H0YHI9ORXzR8Sf2TfDvhHwXrHiu21+7murFGnVJlTy2Gfukj5s89c0AfWeq/Hf4TaPuF34jtWZeqxkuf0Fd34Y8V6D4x0mPW/Dt2t5ZyEgSL6jqDmviX9nr4C/Djxv8PbfxJ4ksZbm9nlkUnzGVQEYgYA4r7X8K+EtB8F6Qmh+HbUWtnGSQg55PUkmgDpKKbjnOadQAUUUUAFFFFABRRRQAUUUUAFITgZpaKACiiigAooooAKKKKACiiigAooooAKRjtUnGcelGecYpaAEByM9KWg57UUAFFFFABRRRQAUUUUAFFFFABRRRQAUUUUAFFFGcUAFFFFABRRRQAUUUUAFFFFABRRRQAUUUUAITjioQBuIVuR3qUgMOtV2CAEA8igC1RTVztGeuKdQAUUUUAFFFNOcjFADqKKKACiiigAooooAKKKKACiiigAooooAKKKKACiiigAooooAKKKKACiiigAooooAKKMiigAooooAKQjII9aWmSNsRn64GaACONY12rUdzAlzC0L9G/Q06GQSxiT1qWgCnaRSJEqynJTgVZQBSQBgdar3G5HWQfdH3qkilWUsVII7fSgCeiiigAooooAo367oPXB6Vj2k01u+VAEbtyDXQMBK3lspwOc1Suo4R8pXHpQBp0U1M7Bn0p1ABRRRQAUUUUAFUrpl2ksv3e9XaztRl2Rbcfe60AQW0glyxyB2FSJDvlDAncvNQ22AAgOM1YYsJAitgDrQBoqSRz1pkm0FWPY4/OoYHYsUbnHQ1ZYBhg0ALRRRQAVFMFKHdyKlpkgJQgdSKAKJKBgqqRntVqI/MVDDA7VWml+x2jXLrudRWVosU88smoTkqXPC0AdLRRRQAUUUUAMCkSFuxAp9FFABRRRQAUUUUAFFFFABRRRQAUUUUAFFFFABRRRQBwOvhkuHQNjfkkfyrZ8NDy7Mwng5yPpVHVBFPqbRSjcDgAfStuHybW5ih6Blwv19KANiiiigAooooAKKaWVepoUkjJGKAGg7wSAV9zTmZV+8aHdY0LucAVStkmmY3NyNpydi+g9/egC0YkaUSnkqMD2qWiigAooprqHUoejAj86APNLa2m8U+KpNauDnTdHZobWMcrJL0d/w6CvTR0ryPXfE9r4Iv9I8KaXHuErFn3HnaT1PuSa9WgnS4jWROhANAE1FFFABRRRQAUUUUAFc/rulHU40Xyo5Ap5DD5vwNdBRQB5o3hZVt2GgL5Lg/OH4yfSuUms9aiv4Y5RsmBA/2cD9K92rmr7Sby7uXd3Vo2+7jgrQBe0lsQ+XLMssw+8B2rWBB6VwbaJcae73UQJUDnnk1taTdSoix3GQ8hyAe+aAPkz45eE538Y2+oMV8qRc7j2ryma2mhkW0um3WrY5z619R/G/S7nU7mwW2bb5SF3J4GATx+NfKt/PAJnt7hXEYPy49qAPX9JubzRzZWen3B+zuAWwcnHpXqVtqtnDbtqUshUKQu0HBJ9a+ftB1SOS6tLWH95Gowzelex2OmymJvMClicoG/SgD0NL5VmhvLe64kA+Rjzz2rqbPxFc3N9Bp6RomcFz7e1eL3Vrcm4tVc7pgwLFPuqtd3pd5aWGpRCFTLKxA3HpQB7DRSAgjIpaACqMcN79ukuJZh9n27Y4QOhzksT3PoO1XqKAGk4IGetOprLnB7jpTqACiiigAooooAKKKKACiiigAooooAKKKKACiiigAooooAKoanGr2FyCoJMTj9Kv0jDcpU9xigD8l/izoMdvpsmqq7EyzMChPI5r53VHWOWJl4UbsHqK+7P2gPDdnaaLdJbpLJc28xYhfukZzk18NXV0st1LchCoZQu0jvgA0Aem/DDxEV1S10W7lEFtkkHJAz1r738B+L5tL1V/DdvcJM0w8wSE5AXqK/L7SIrE3Ky6hMY41PAX7xb+gr7a+EkemtcrqkjNPKFEZUcnb0oA+/8ATbxb+yjul53jt0yOKvVk6HbQ2ul28VvGYk27gp7Z5rTEis7Rg8rjP40APooooAKKKKACiiigAooooAKKKKACiiigAooooAKKKKACiiigAooooAKKKKACiiigAooooAQnAz1paKKACiiigAooooAKKKKACiiigAooooAKKKKACiiigAooooAKKKKACiiigArzL4jTRQ/2f5i7s+bj/wAcr02vLviSW/4l20Z/13/slAH/1fvxlDDBpQAOlLRQAUUUUAFFFFABRRTWXcMZx9KAHUUgz3paACiiigAoopMjOO9AC0UUUAFFFFABRRRQAUUUUAFFFFABRRRQB88ftSM4+DmqqiM5aSEfLngbsknHatz9nUFfg14ZVgVItjwf99q9iu7O0v7d7S9hSeGQYZJAGUj3BotLO1sLaOzsolggiG1EQYVR6ACgD4Z/ab0zU/BPxI8LfGWxtmubW1kijucDIV4W3Kp9N6kgE969zu/2j/hang4+K4NUWTehC2mMXAkx9wp2Oe/Svcb+wstUtJbDUYI7m2mXbJFKoZGB7EHivDf+GZPg3/aL6l/YYBdt3kiRvJH0TOAKAPMf2WvDup3914j+JupwmBPEUr+QrDBKF9xP0rgfgJ4jtvhl8YvFXgHxXixfVLhxbyykKpkR2KgsT0kU5U9z9a+/dP0+y0qyh07ToVt7a3QJHGgwqqOABXlvxM+CXgb4pqk+v2zRX8S7Y7uA7JQOwbswHYGgDmf2j/F/h3SfhTrmm3d7EbvU4Db20KsGd3cjGFHOAOc1D+y54e1Lw98J7KPVIWgmu5pLhUcYOx8bTg+orlPDH7JHhPSNYh1XXNWu9bW1cNDDPgKMcjPJz9K+so40ijWKNQqIAqgcAAcACgDkPiHctZ+BteuVfyzHYzEN6fIa8B/Y+tRH8M7i7xzc38xJ9cYFfR3i3w/H4q8M6n4clkMK6jbvAXHVdw61xfwc+Hc3ww8HJ4XmuFuSk0kodeM7zQB6tWN4hnNtoOoXAGTHbyN+SmtmuW8cCdvB2tLaqXmNnNsUcknYcYoA8D/ZKR/+Fd3lwxz5+pXDD/vqvqCeOOWGSKUAo6lWB6EEYOa+EP2Yvi74J8K+G38F+KLs6Xqf2qR/36lUbcc/e7H619IfEX4y+BfCHhS+1P8Ate0vLloWW3t7eZJJJJGGFACkkDuSe1AHzr+xtcG31PxpoqcRRTxyADpwzp/IV9AftGSMnwZ8SlepgUf+RFrzT9kPwZqGheDtS8T6tCYrjX7gSRhxhvJjBAPP95iTXb/tQTGL4Na0A23f5S/XMg4oAj/ZeDp8FtFLDkvP+XmtX0Lzk+leF/s3xJH8G/D6ocgpIfxMjV7oenFABnnFHOaZyp3etOBJoAdRRRQAUUUUAFFFFABRRRQAUUUUAFFFFABRRRQAUUUUAFFFFABRRRQAUUUUAFFFFABRRRQAUUUUAFFFFABRRRQAUUUUAFFFFABRRRQAUUUUAFFFFABRRRQAUUUUAFFFFABTTz8p6U6kIyCD3oAQFQPaoCykMijk08IiAA8ionYpIp28E9aALSghQDS0UUAFFFFABSHoaWigBqOrruU5FOpFUKMKMUtABRRRQAUUUUAFFFFABRRRQAUUUUAFFFFABRntRRQAUUUUAFFFFABRRRQAUUUUAIQD1paKKACiiigApkqlo2UdSDin0UAVrRSsChuDVmiigBkqCSNoz0YYrl9Llkj1BrafgrkLXV1iXcUa6jBIpw5IzQBt1XjuFkkaNQfl6ntUGpLdNasLRtr1FpEcsdmonBEhPOaANSiiigBGO1SfQVVDCZ1ZRnb1BqS5fy4Hf0BpLYDyVYdWGTQBYooooAKKKKACiiigAqjeBiMEDaeKvVWnVXwrZoAoLDsj3J99elMaTYokZSZDUu3I2KDjPJpbnJTKcBRQA+3lRnz39K0QQRxWbp6DZuOMmtLNAADkZpaQEkkYxiloAKiwxlyfugcVIeRigAjvmgCC5Vni2qm/J6VJErKgDAA+gqSigAooooAKKKKACiiigAooooAKKKKACiiigAoopu4dug6mgB1FFFABRRRQAUUUUAcjJpz3d814G2jzdoq3rtzBaCzDnDGQBD9K1reBopJAwDKzbgfQ+lcd42crNpaIu92m4X8qAO+FFIM4GaWgBMjp60tNVgwyP1p1AFSaNWkEj8KvWpTPAiBi4CnpUN1LCiFJicScYqtBZBphOxPlp9xf6mgDTUh1DY4PIzTqKKACiiigAoooJAGTQB8s/GC3DeLob6NzHJFCFVu2a6Dwp4x1a3sYEmkDAHBz3rc+JugrrTb4hkxqCSK8nS2k0xIsEkDgigD6l0bWP7TjYyqsbA8YPBFa8U6yvIi9Yzg187eB9UuL/WjDIzpHCPlXn5jXumhtJJDNLKMM0hz+FAG3RRVGK8Et/PZhT+4VCT2JbJoAvUUUUAFFFFABRRRQAdaqy28ZJlx8yjj2q1RQB498RtD1PWIFJH7mJM716k+hr5D8WaXf6I0UmogL5pwnHGM461+h2qWaX9jNauSA6nkda+aviT8PdX1i20+JjugtslmP3jQB8yWki213HJp7lSDuIz1Nel6Z4jvbuCRb2UwsTgeuK8w13RrnSL10h3EZwCASRWA15fWI+1yF3eM/Krf4UAfScGvX1pHbaWU3ecc7+pK+vtXbpfySXsE1lEVjhG193c+tfPmh6/NLPbzht7uAZGPIQegr3vw/cT6rC4gmUNuA44oA978MSbrDYWLNnJz2zXS1S0+3+zWcMRxuCjcR3NWo5ElXfGQy+o6UAPooooAKqXd9bWIja6by0kYIGPQMegJ7Zq3Va8tIb62ktZxlJBj6ehHuOtAFmisPw+18NP8As2onfcWrtEz/AN4L91vxUitygAooooAKKKKACiiigAooooAKKKKACiiigAooooAKKKKAPm/9o0S2HhCe+tI0Mk48piQMk9v0r8oWaRJJIpkEg3HOOx9jX63/ALSsSH4V6lOSRJHt249yAf0r8nNKtGuJ90LfLGNzg4zxQBJZ6U91PGtqw88EOw7Ko9fevqz4d3m7WNNfSMR+U6pISPlZuM14f4a0LVNQsrjULNAhdinPHHqcVr6JqGp6Stzp0EmZopVKPH656CgD9hFYxxAvywUZI6E+1EUvmMcIQMZzXzP4E+MpsbS3sPGr7coqpIBnB/2q+gNI1Oy1EtPY3SXMLgMgQ52g+tAG/RRRQAUUUUAFFFRSedlTFtIH3ge49jQBLRUUs0UChpmCgkKCfU9KloAKKKKACiiigAooooAKKKKACiiigAooooAKKKKACiiigAooooAKKQkDqcUtABRRRQAUUUUAFFFFABRRRQAUUUUAFFFFABRRRQAUUUUAFFFFABRRRQAV5D8VnKf2Xjv5/wD7Tr16vMfiPpT6n/Z2048vzv12f4UAf//W+/GJHIp1FFABRRRQAUUUUAFFFFABRRRQAUUhIHJ4rOk1awjYo0uWHYAmgDSoqKGZJ0DpnB9RipaADOOtFIQCMHvXP6frEMmqXOisf3tt8w91NAHQ0UUUAFFFFADHdY0LucKvJpsM8VwnmRHIrL1nU7ewhCSqXeb5VUdzUmlWcltBumPzvzgdB7UAatFFFABRRUE91bWqGS6mSFByWdgo/M4oAnorG0/xH4f1ed7XStTtbyeMZeOGZJGUepVSSBXyr+z5478XeJPiT430TW9Qe7sLCVzBG5z5ZEzIAvtgUAfYTEgEjk1ErsV9WPrxU1FABRXP+K9RvtI8NanqmmoJLq0t3ljVuhKDODXm/wACviTqnxQ8GNr+sWsdtdQ3MluwizsbZjkZ+vNAHtFFFcH8RfHEXw+8PnxDcWkl5Ckqo6R/eAbPPegDvKK5218U6RP4bt/FVxMLWwngWffL8u1WGea0NI1jS9esY9T0e5S7tZfuSRnIOKANKjrxRRQBxXiL4c+BvFds9pr+iWl0j8k+WEfPrvTDfrXnemfs0/B/StRj1K20Xe8TblSWRpEBHT5Wz/OveaKAI4oooIlhgRY40AVVUYAA6AAdK5jxr4P0fx34dufDWuqxtLnG7acEFTkEGuroIBGDQBznhPw3pnhHQLTw9o4ItLNdkeTk9c10eRSABRhRgUdfwoAa2c9M0+iigAooooAKKpXepadp4DX91DbA9DK6p/6ERUFrrei3riKyv7a4c9FjlRyfwBNAGpRRRQAUUUUAFFFFABRRRQAUUUUAFFFFABRRRQAUUUUAFFFFABRRRQAUUUUAFFFFABRRRQAUUUUAFFFFABRRRQAUUUUAFFFFABRRRQAUUUUAFFFFABRRRQAUdaKKAK7Fj8oqVRwAR0qu0IEwlD49qt0AFFFFABRRRQAUUUUAFFFFABRRRQAUUUUAFFFFABSHPY0tRvIiEZ70AGQDyetPBzVdpoycMMj1pUcNKVB4xQBYooooAKKKKACiiigAooooAKKKKACiiigAooooAKKKKACiiigAoopCQoyaAGSyLEhdjjFc5axmed5pcs2flx2ov7v7ROqRHCp1rYs4CmZSMbhwKALUe8jLenAqWiigAooooAguF3x+X/eIFTKoVQq8AcUtFABRRRQAUUUUAFFFFADXYKpY9qiBaQA9M9qlf7h4zxVO24AL8k0API2n1xVO62yA7uD6CrcysHyvJPaqu35GL9aAFsAB0/OtIN85U/UVXtF/dDcACKsFV3B/SgB9FFFABRRRQAUUUUAFQXM620LTOCQvYVPSMquNrAEehoAht5xcRCUArnsanqKOFImZk43du1S0AFFFGaACiiigAooooAKKKKAA9OKh3BHWIfxAmpqTau7djnpmgBaKKKACiiigApDnHHWlooAK4XWY2uvEti1oPNmtBuZewB9a7eWRIY2lkO1VGST6CszSI43gN8FxJdEuT3xngflQBrUxw7ABG288nrT6KACopZRHgcAnuelPd1RS7nCqMk1ylg7eILl70yH7HCxVEAxuI680AbNqReF5Zk4BwpPt6VqUxmSJRuIVentSo6SDcjBh6jmgB1FFFABRRRQAVlaleGJfJjGXb8q1agngjnQhxzjg+lAHn+tXTachM6b/ADQBwK5PV9Ftb+zjubdghI5HvW34klvZnWC3QmOM7dxHWse8try0MRdcbhnZ0oAwbL7bouq2skcYdsY3DpzXvGjW0sFp5k7EyTHewPbPavGrx5WtYhb4E28HHtXudpu+yw7uuxc/XFAFisu1ilTU7yR/uOI9v4A5rTJx+NHegBaKKKACiiigAooooAKKKKACs7U7OG7tz5wJ8vLDHt2rRpCMgigD5q+Ieh6bp/2XWIYggn+9kcD3r58/4R2x8V6zPbpdhUUfNt6D1r6r8f2Satp13ot4+CiFy3QDI7GvlvwFbWfhrVbpb4kQSEjc3Uj8aAJYfBllpLJDYX6iPeF5PLMTjH419JWXw8/4RuHTylyTLdyos6njbnk457V598P9O0HxN4x8pbcvaW7ecmTxuTkZr3X4g2EkkNnqcDyCW2lG1VzgknjIoA76WCOa3azZmCsm04OGx061NHGkUaxRjCqMAD0FU7FZ5IYrq9QJcvGA6gnA74xV+gAooooAKKKKAM6DUrafUbrTFIE9sqOwzyRIDg4/DFaNeWXwm0L4o2WpOM2WvWjWbOTwk8RDIP8AgQ4HqTXqdABRRRQAUUUUAFFFFABRRRQAUUUUAFFFFABRRRQAUUUUAfPv7Tkk0Hwl1O5i5ETRlh7Fgv8AWvzI0PQ5ZfImiJEM3zyH6dq/UH9pS0+1/B/Wl3Mu0RN8vf8AeLX5j6YLqMW2mQXHBG9if4e+KAPT7S+OmadNp6kQpcA4cdq5jwvcf2b4hhuJ4ftFnAeQvO9m7+9KI5rt3l1BgQoxHg8cVh6PNcx6lbLHKMLJ0HU80AfR+o65ZQJLBJZfaFuRuDEf6sGu/wDhf4pOgumm6c5KSclm9T25rhr9luZI7y02iJowhzjlsVX8OSTadrW+UCaHoyj+H3zQB9+6HqLalZCaRkaQHDbOlbNeGeAPF+kwamPD8Lbo7gBo5D/e9DXt4lRpGiB+ZQCR9aAJKMgdaKKACiiigBrKrgqwBB7GuA1bxRceEtZgttaHmaVftthuh/ywf+5J6g9mrrdZ1EaTplxqJUuLdd5UdSB1FZl5Z6P478Mva3iF7LUYuRnDLnuCOjKaAOihnhuYlnt3WSNxlWU5B/EVLXxh8N/GWq/Cvxtqfw38bTPJbbzJZSH5v3ROEYE9QR1r7KgniuYUuIG3RyAMpHcGgCWiiigAooooAKKKKACiiigAooooAKKKKACiiigAooooACAetFNUKM7fXn606gAooooAKKKKACiiigAooooAKKKKACiiigAooooAKKKKACiiigAooooATvmuU8UMq/Zt3+3/AOy1vyFmuowJNoGflHeua8Wtt+yf9tP/AGWgD//X+/qByM0Ug9KAFooooAKKKKACikJAGT0FNjkWVdy9PegB9IRkYpaKAGLGqjb1+vNNEEKnKxqD6gCpaKACiiigArLg0axt9Rm1WNP9InADMfQelalFABRRRQAUUUUAZ11YR3NzDcMAxiPQ1o0UUAFFFFABXw/8db7V/iT8WdG+DOiXj2MAQTXsikjggsRx1wgzivuCvz78T6j/AMK4/aug8UeMMW+l6kmIbk52BHi8rJP+w33vQc0Ad94z/Zi0nQPD7a78MNRu9F1/TIGczLM4+0BFy4YggqWxnjj2rnf2L7KB7DxPr12Wa/8AtKwyyu2dwxvJJPfJ5NfR/wAUPHfh3Rvh1q+rLqttia0dbcpKrGRpFwoTBOc57V89fso210fhH4puLRc3N3NctFjqX8kKo/MUAW7rx542+O3jnU/Bvw41keH9G0Mf6RdYzJP8xQlQOcZBxzj+Z5rxdoPxg/Z7EfjnR/FU3ibRDKqXttdBiFDHGdhdgBnjcpBB68V5D+z58KdL+Iw1Zz4tutA1q3kKLbWjhJZIiMs7chmXdwQOmOa9d8S/s0SeHtDuB4j+I8lpojuC32skIz9shmwT7CgD6U8Q+ONO8S/BXU/GeiufIutMkkXPVGZcMp91JxXyT8ALr4x3fw01TTfh9bwRJ9saSG6nIUbiBvVS3B5r2zxT4c074f8A7MWo6Lpmpf2hbfZQY7kAASCV1PGM8Gu9/Zuihi+DPhzyVVd8Ls23uxkbJPvQB5P4G/aE8YaF40i+Gfxs0tLDUpnSKG8hACs0hwhYAlGVjwHQ4zwR1r2f42fEey+G/hiDUb3T01NLu5S3MEmMENyTz6Yr52/bGiil1jwONPK/2uZ5VjA++VLR7PfAfp71qftcTTz2PgrRZj+9ur3MmOhKqoP6mgDe/ah8YS6V8IrK10uzMVvrvlJkDCwoU8zbgDGccVrfsn+IbrUfhvb6Pd6dNa/YCwjnZCI5oyeGVj3/AMiof2npVs/gikJVSWa2jG4dML2966+z8XSeD/2ebLxZZQo01jokEkaYwpk8tQCfxOTQB3Hif4r/AA+8H3Ellr+sw29zENzwjc8ig+qoDiug8L+L/DXjTTRq3hfUIdRtScF4jyp9GU4ZT7ECvz6+C/xe+EelWl3q/wASLJ7rxRqF25nvpYPtCujnK4JJCBR14zWxquseBPhv8ZfD/ir4W61DLpfiBympWFrKGjAfgHYPugk5AIypHFAH6IUV83fE7x/4n0H4oeCtA0abbp+ry4uFx95T/wDWr3HxXq0mg+GdU1qLBeytpJl3dMopIoA6Civl7SvjFr2vfs96v8ShGlrqdksyoQPlLRuqg4984rwnwdeftL/F7TLXxPpOrJZ2FvOV3FvKWXYfmIXndjp25oA/RSSSOJDJKwRFGSzHAA9yarWmoWF+GNjcxXAXg+U6vj64Jr4nbxRr/wAZPFlx8Op9aGk2Gkx7b+VGCNM6/e28jPNeTfEjwvd/s8eI9I8XeAfFBvre4kw9s0oZzt5YOFJVkYcZIyDQB+kup6/ouivEmq3sVqZuEEjY3fSvONV+PPwn0XUzpOoeILeOdThsZZVPuQK+Uv2q5rrxR4q8AadYSPD/AGvbqyYJ4aaRQp47jNeweJv2Y/hsnga+Q2r/ANrQ2zS/bw7eYZUXOcZ2lSR0I6UAfTWkazpWv6fFqui3cV7ZzjKSwsGVvxFeI/FX4s32g6xaeAvB0P2zxDqQ+UDkRBuMn0rzT9kTVpLL4U63LdvmLTbyVgGPCgRKxA9siqPwXvLOd/Gnx58TP5wtpJ0gY/wxRDJCnsTnA+tAFnUvgloENn/wkXx18YTb52yY/tAiiXvtBOScd8D8amt/2fvhD4wsf7U+FniWayurfhbq0ufPClf7yblI59xWV8LvDk37RGo6j8RviQhudGjna307TyxEShepOOuM49zXmX7RnwosfhMLLXfAF3c6baavKbee1jlYKGwSCvOcdsdqAPYvCnxB8f8Awh8a2nw6+Ll3/a2m6oyrpusdssdoV2POM8ENyPUivskEEAg5Br5D8deAobz9mm3XV2kudR0iwS9hnlJMsbgbiAeuMGvVvAXje1074MaT4w8STeXFb2CPK7Hliox+JOKAPZ6K+NdI1r9oP4sxTeKPCd9Z6BocrMLESg73VTwx4JOfU1J4P+Onjjwj43g+Gvxus4oLi5IW21OIBUfdwhOPlZWPG4YIPUUAfYpANLXzp8cvjdffCS70VLTTo9Qi1Jj5gZiGCg/w47+lcLqvx8+Ldvbtr+nfD+aXRokEkjvv3BOpbKg9vagD7Foryv4TfFjQfi14fbWNJRra5t28u6tZCC8TnkcjqrDkGsT4ifHfwt4A1WLw95Fxq2sTDK2lou5hnpuPOD+FAHt9FfK1j+1FpdjrEGk+PfDuoeGhdkeTPcIdhB7kYBx6kZr0r4q/GHRvhXo2n63fW0l/b6jL5cZgYdMBt2TxjHNAHr9FfG+vftQ+IHsRq3gnwbc6pYKgke4cOUVfUlAcflWnpH7UEPizwjJc+E9GkufFCEKdN5Zef4w4xlf1oA+taK+MPBP7RnjiLx3a+Cfin4eGkSaiQtuwVkZS3TIYkMp9RX0D8U/iloXwr8P/ANs6v+9llOy3t1IDyN7e3qaAPTqK+JZv2lPipFpa+Lf+Feyf8I8vMk5L7gn97gHAx3IxX0j8Mfil4a+Kmhf21oDNG8Z2XFtJjzIX9Gx1B7EcGgD0mivFvEnx++GvhLWrrQddv3gu7QAuoQtn6YrtPA/xB8LfETSm1nwrd/abdGKPuUoysOxVsEUAdrRXOz+LvCttcpZ3Gr2cc8h2rGZ03E+mM10IIIyOQaAForzR/ido6/EdPhqkLtftbm4aQEbVHpVX4leNvEnhCXSE0HR21QX9wIpSuf3a+vFAHqtFRwu0kSSOuxmUEqexI6VJQAUUUUAFFFFABRRRQAUUUUAFFFFABRRRQAUUUUAFFFFABRRRQAUUUUAFFFFAFadUUbu4qWI7kDetQucqWKnIFSwAiJc9cUAS0UUUAFFFFABRRRQAUUUUAFFFFABRRRQAUUUUAIRkYqHyEzmpuaCcAmgCqIsswJ+UdqfFEEJI6UluQVJJyxNWAQehoAWiiigAooooAKKKKACiiigAooooAQjIxQDzilooAKKKKACiiigAooooAKxb29Yho4VyV6mrWoTSQxZQcd65pGeRizttWgCdYlfBThicmuntyxjG7txWZYpDIMKM471sgADA7UALRRRQAUUUUAFFFFABRRRQAUUUUAFFFFADWzjimIhUkmn556cDvWfHqMMtw0EWSV6+lAF8qCc96rug6MMp3NSEylwUwU70ozv29vSgB6ZxyMDtTJwNnPSpec+1Mk5X1oAVMFBjpin01QAoA4p1ABRRRQAUUUUAFFFFABRRRQAUUUUAMUSbiWIx2Ap9FFABRRRQAUUUUAFFNVgwyPUj8qdQAUUUUAFFFFABRRSHODjrQBymvwyX0q2XmmNT2B4P1rctIWtbSC0LchcZFZ+BNIrujPIzc+wFbZYJgEfSgCWm7hu29+tG7qTwPWqc63DukaADOcv6D/GgDC8QQX2rothpcoUZxK3ZQfX39q37Cyh06zis7cYSJcfU9yfrS2djBYoyQDl2LMTySTVugBrKrqVcZB7GmxxRxDbGoUe1SVClxFJIY4iGK/ex0H/16AJq4uLxIut61JomjsQtpzcz44H+yp9a6W5ld5Vs4wfnGWb0FOsdOstOjaOyhWIOdzEDlj6k96ALo4GKa27adn3scZ9adRQB49o3xA1S3v5LHxJbCOLzCqTDjjPf1r1GPVdNmZVjuY2L9OetfN3xbtrqz1iLybgeT98x/WvJbTxu9nJNG8hVlP7s54BFAH3Td2SzHzVUMV5Cnua5vxHpTTwxXijNwg+6Olef+GfiHd3VtZLNKrkJ8+e4+teyWl5b6tZ+bbvw4xxzg0Aed6fFGYUE8BEzP9cc16qAAAB0FYljZIl28vVk4Ppn2rcoAwfEuvW/hrSpNXukMkUTKGC9QGOM/hWnYXtvqNnDfWrb4p1DqfY1R8Q6UmuaJe6U+P8ASYmQZ7MRwfzrzn4XeILG38IPpd5OPtOhM8FwuctwxKkD3HAoA9Wubu3s0Ely4RScDPeorG+j1CNpoVYIGKgsMZx3FcvpltqGt6j/AGzq0QitEUfZISeef4mHrXbAADA4AoAKKKKACiiigAooooAKKKKAPFPi1ZaxdpBFpvyxSY8wjGTg9K+Ntavo5tVkt7twi2vB571+g3jOF20h7qP/AJYfMw9V7ivzS+Kt9pGnQ6hImUub5/3KAYYEdWPtQB6v8GNRuL3xYdKtpTAs7A8H5iPavv6KIpCkUjGUoANzdSR3+tfKH7M/wevPDGkW3jnxS7Pq2oQ7reBv+WELj5d3+2y9R2B9en1rQAUUUUAFFFFABRRRQBi6/pK6zprWnCyo6Swv3SSNgysD25GK142LorspUkAkHt7U+igAooooAKKKKACqUEsizyW87hiDlOxIP+FXa5PxbaTz2aTWztGyMNzL1AoA6yiqOmuslhAykt8gGW6kjg1eoAKKKKACiiigAooooAKKKKAPP/ilYtqPgTVbRLf7UXjB8vGc4YH9K/I+Z1t/F17p8kJiEj7FHdOK/aPUYmnsLiFDhnjYDvzivzC8deFzbeI3aeDG6QsZcYJOaAPHtWv7jTbg6Za5YQLudu4rmtPu/KiW/h3GdZPmY9Pzrd1mNf7Ru3uWMbONocemOOtcwr2yr/ZsDHc/Bb9aAPsrS00298J22q2rbtqjcM/x1naUJm1BkVG3SDczdselcv8ADgiXQWtyGZYTtI7ZzXoVnbXMWoR21rKruwyY+4HvQB0mkai2n3cF1GMSQPnPsK+ytB1i217SoNTtmDLIvOOcMOor4pljlBlkACiNTuA+nPevon4JCMeGJGik3h5N23+4eeKAPZqKKKACiiigCteW4u7Wa2PAlQrz7jFcppxtvCQs9EuXLrdMdkn8Icnhfx7V2lYPiDTYL/T2aSMySQfvIgvXeOmKAPM/jP8ADyLxdpEOu2KhNX0Mm4hcDmSNMs0R7nPUe/1q18KPiVo3jTQoVgBhuLfEUikYG8cEfWu78L6nd6jYFdQiaO5gOx938Q7H8a8nu/AN94P8dL4p8KKi6ZqMu+8tuFVJT/EoHQH26flQB7Hrcus29o1zosaXEsYJ8l+N/sD61y3hL4g2PiGV9M1CP+zdUiYq1tIcE4/uk4z9K7C3m1N5yLiBEhPQhsn8a5nxd4D0nxVF5jj7PeJyk8fD57ZIoA7mivn6P/ha3gWFpTINf09DnZNkzKvsw5/OvUfCXjPTvFlp5sKNbXKcSW8n31Pt6igDsKKKKACiiigAooooAoajcXVtbh7OHz5CwXb7Hv8AhV1N2xd+N2BnHrTqKACiiigAoopM/NtwemaAFooooAKKKKACiiigAooooAKKKKACiiigAooooAKKKKACiiigAooooAKazBFLt0HNOqOZC8ToOpBFAGZaXkN1K20ZKtwawPGMhj+yYGc+Z/7LT9NDtftbMPLkibJPqPSjxdAk32TfnjzOn/AaAP/Q+/qhZPmLk5FOlV3jKxttY9DUNtOZS0bj5k4PvQBaooooAKKQkDqcUiujfdYHHoaAFIBGD0NAAAwKWigAooooAKKKKACiiigAooooAKKKKACiiigAooooAKKKKACuJ8efD3wv8SNEbQvFNr58G7fG6HbLEw/iR8HB9ex7121FAHyHafsb/D+LzYr3VNSu4Dnyo2kVfL+m0YP5V7z8NfhroXwv0JtA0F5ZIXlaVnmOWJP04r0OigD5K+IP7LGm614gfxh8P9Wk8M6vJJ5rBAfJ8w53OmwhkLZ5AJB545rK0v8AZh8Sa/qUF18XfFs3iC0tDmK2jZwCf9pmxj8Oa+yqKAPLPiF8Nbfxb8OZvh/o0iaZAY444eCURY/ujA5xwK+ZdB+G/wC0b8E7eOz8E3tp4k0uRyz2Z4VGPJKiTBXPcqce1fdtFAHyb4F+Dvi/xL45X4p/GRo2v7cL9h06Jg0cO3lS2Mj5ew9eT2rR/aA8HeJvFXibwNNounveWlhfM906jIRSU5b2wDX1DRQB85ftP+E9c8U/C+Sz8OWjXk9pOk7QxjLmNAQdo749OtcP4LkvvjB+ztf+CUt5NO1awtltCsilVd4SGTAIzhwu0jsa+xaYsaISUUKWOTgYyfegD4k+AniX4e+L/Bf/AAqz4hafYW+q6RK0AtbpBG06LzvBbB3g5DAHPA9a6+9+E37NknjOw0m1EVnrYdXitbOd8MV5G5fmX9RXovxC+Afw++I18NY1O3lsdUXH+mWT+VI2Om/gqxHYkZ96s/D74IeCfh1dSanpkct5qMnBurthJIB/snAxQB5d8S7V9S+PHgfS7Zf+PMGb/gKgn+let/HLUU0r4S+JrxjjFmyL7lyFA/WvN/jl8OfHF7r+k/E74bSebreiDYbQ4/exnrtyQDwcEdx0ryb4k638c/i14EbQE8IvpoEqG8QZ3OY+cLuPTPNAGZevP4f/AGMIR31eVB/wGS4z/wC06+kf2f7B9O+B2iLGCHmtZZ1HfLsx/WvK/Gnwt8aa1+zj4Z8FaXBu1KwML3EBOM7d+R+G7NfTnw+0e60DwPomiXqBJ7K0jhkUdAVGDQB+c3wg+DOl/FvXPElzqniCXS722vJQbaDHnMGcksdxHAPHH413+q/BD4LeFfFGjeFNT1y/1jU765RRDlW2qTyHCdAa9E+I37K8+teLJ/GXgDW/7CurtjJNEQ20O33mjZCCN3Ug8ZrsPg9+zzb/AA/1KTxJ4lvv7a1p/uTMCRH7jdk5oA8x+MEUcv7R/wAOdEiQC3tI4vLQfwjexx+G0V9eeOX8rwbrcgO3bZTHPp8hrE1n4Y+Gtc8c6X8QLxX/ALT0pNkRB+UgEkEj1GTXa6rpttrGm3WlXgJgu4micDrtYYNAHw9+zTbTXnwI8aRRZ8yZ7oKff7OK574cw3XiL9lnxb4d0LL6jZzyySxLyzIGWRhj1KKePavtD4e/DfQ/hzoEvh3ScyWs0jSMHHXcMEH14r5L1ux8SfsweO77xXo9g+r+CvED5uYkzutyCTg/wqRk7SeGHB5FAHU/sqfEnwbZ/DVfDep6jb2F/p1xKXimcIXSRtyuufvehx3FeZ/GX4i+HPih8X/C3hCC8CaFpl2guJ34jeV2GSM9goC59zXoOk2v7JPjTWYvE9tLBZahK3mNayPJbjfnJLRH5Mknkg4r0Xxv8KfgH40tob7UJ7LTmgUbbmyuIoHKjoG6hse4zQBX+MPjbT9Ygg+EPg2eO81bWQkEqxHesFueCWYcDj9KwP2idBfwt+zxDoFmS0dhJaQyMvGVXIJPsWxWBYeKvg18I51s/hhbN4p8QXTiN5lYzuAeMGQAD8BX1Vquh2Pj7wdLoviWzMcGq2wWaFvvRlhkYPZlPIPqKAMz4Tx2UXw18NJp7K0H9nwEFDkZKAt+uc18tftiW1vc6l4MhhK/b5bpkXH39hK/jjdj8ag0zwF+0h8GvtOgfDya21zQZpTLCZtpaLPXCOwKk8bsZUnkV1ng/wCCHjjxZ4vtPiH8aL5Z7yxZWtrKIgom07l4HAAPOBQByf7QCR6l8Tfhj4aucMcwGRW75kUc/lX2zqwWDQ7xVA2x20mBjjAQ9q+ZPiz8O/FXiH41eDPFem2vm6XpzRefIP4CkhY5/Cvp7Wo5ZtHvobdd8r28qovqxQgD8TQB8L/sWlVXxhqbjaoaLcF6ADe3Arx34eeN/H1v8T/Efj3QfDb+KZ2lmEuVb9yrudpDgHbgDGK+hv2PPC+v6Hpvij+3bGWzjnuI41WZSpYqGDYz1AzjNee6bd/ED9mHx3rTSaJNrHhXWJ/MMkKsRtDMyMrDIV1DEENwf5AFL4r/ABC+KfxB8KyeH/Efw8Nu7yLJDcRxySNF7r1wT0rb/aEt9TtPgB4FstZUrfJLErq33gRCwx/Kun1L4+/EH4rSReGvhJoFzpszsDc3V4FIVPbqo9z1qX9rPSPElx4Q8I2sVu9/NbzkTvCpYGXYoHAHAJzQB9S+GtLsdA+H1nY2cKQRQacpKgcZ8rLE+uT1r42/Yu02C61fxXr7RqxUxRxvj7u9nY49MgV9t3UN1N4Nmt7dCbmTTmRE7lzEQB+dfK/7HGg614f0fxLba3YTWMr3UWBMpUnYrA9fQ0AU/wBojD/Gf4dRIF3+cTnvjev6VzXxj/4qb9p3wt4Y1bM2nQNb4hP3TkeY3HuQM+1ehfGDwnres/HTwPqkFpJJYWozJKoyqkNnBNQftF/CbxZf69p3xW+HgefWNL2CW3QZdhH910HfA4Ze46UAfYPkw+T9n2L5W3ZswNu3GMY6Yx2r8/fgVBH4Y/aV8VeGdLBgsHS5UQr90bGV14/2cnHpXTw/tW+LpbUab/wgd4utbNhXD+WZOmcFVIGe3611/wCz38KPE2iavq3xL+ICBNc1osyR8bo0kO5s46E8DHoKAPN/CPhjSvGv7T/is69bJdW+mIxWOQZUt8gBI7/eNejftBX8Hwe+GkkPw/sodJbWbryJXgXbtDKSxHoTjFc78Ibe+j/aS8dz3Vu8SSI+1mBAI3JjB9wK6f8Aa68N6trXw+stS06BrqHR7wXN1EucmEqVLcdgevoDmgDyvwR4M/Zz8beELK3u9fdNcliUSzTzGKaO4Yc43gLw3TnBrqfgz4x1vwJ8Trz4J+IdeTXtPMZfTLvduZWxuEZOWxlc/Lk4I4ODV3wrof7M3xN8M2GqyW1lYTxxKk1p5/kSxSLwdyhgT7MOCKj+H3gX4CR/FmCTwJqVxd6ppyvMYt7SwqwHUOR29OfrQB45qvg/4gP+0vcWWl6yI9UZjdRXDMRi36hDj24xX0h8afit4w+HGo+C9H05beWbVpkS8Z13bvmVCF6YyWJzXCaZO1z+2BflsfubPyxn0Cr/AI1Q/aqkEvxG+H9r6XUef+BTpQB6z+0H8YfEHwmsdGvtGtobkX0jJIsuccLnqORXA6p8Wv2h38Ox+O9N8J28GjxxLNLC53SshGSwQkSYxzwKwv2wXFzqfgrSCNwmn3Y7HLBMfrX2dr/lWvhfUPlCxxWcny44AVDxj0oA+afD37S2oeOPD+fBfhqe91+JR9otly0aE9wRyVJ6ZrR+GP7RN54l8Yt8PPHehtoOuEssQydrsg3FSGAIJAJGMg1wn7FFvCdA8R3wiAke6iTeB/DtY4+lU/iPGP8Ahrbwl5YAYpEWx/uP/SgD6l+JHxS8L/C/Sl1LxDIzPM22G3iG6WRvYenvXklp+1P4VWa2bxBoupaPZXJAF1PGTGpPTOB3r5++LXibWLr9py2j0/ST4iOieUkGnEEqx8oOxxyM5bOSOwr0TxP8ab7xP4e1Hw148+HN0tvLGyLCMuRIn3SCF4KnoRigD7S03UrDWLCDVNLnS5tLpBJFLGcq6noQau18i/sgXviA+C9S0nVraeC1s7sm188MNquMsg3AEgEV9dUARTTw26eZPIsa+rEAfmaSC5t7lPMtpUlXplGDD8xXwWt14h+P/wAbNV8PNqc2neG/D27dHAcM4RtgH1Zs5PYV2/jb4TeNvhpNB4z+Cl9dTvC6rd6XM3mrMhIBYA4B9xwccg0AfYdFfMvxP+M/iLw7F4f8M+GrBT4t10RlrWQbhBkDdnPv0rnvEfjr46/Cizg8T+MbWz13RWdRdJajbLBu75A/XpQB9d0Vwem/EfwtqfgVPiJDcY0dofOdyPmQBtrBh2Ktwav6f478HapaWt9Z6xaPDegGEmVRuz25PX2oA62ijryKKACiiigAooooAKKKKACiijnNAEUmeoqRRhQKjkTepGcU9RhQPSgB1FFFABRRRQAUUUUAFFFFABRRRQAUUUUAFFFFABSEZGKWigCPYg5xg0qLjJx1p9FABRRRQAUUUUAFFFFABRRRQAUUUUAFFFFABRRRQAUUUUAFMaREIVjgt0p9c5qF+sc+5DuwMAUASajI0u5N+0DtXNPG5/dR5fJ7VHLcjLs7Fi5xgeprr9K05LaBZJRmRuee1AFnTbY21sqt948mtCiigAooooAKKKKACiiigAooooAKKKKACiiigBrkY+boaz7a3ijkk2pjJ5b1q8w35BHANLgLxjrQAh2lQFOBUUUZjYt1BpyoQxUj5e1TdBigBoJHLGkIJHHehxxwOTQRgqCelADxnHPWloGe9FABRRRQAUUUUAFFFFABRRRQAUUUUAFFFFABRRRQAUUUUAFFFFABRRRQAUUVE8yRyIjHG/OPwoAlrOe6j+1+Ur/Mo5XtVueZYIzIQW9h1rl1E17e+bCo5PJ9KAOphcOpYDHOKkIz1FQszIVRBn1pzzJHtEjAFuKAGSjZGwRS5PAWnQI8cSpI29h1NSKuCW6k06gAoorM1Ge7Ci2sFzPIPvH7qD1P9KAI55vtl0dPt3KiPDTMvYdlz6nvWnFFFCuyJQo9qrWFkljAIgdznl3PVj3Jq7QA0KAxY8k/y9KdRRQAUUUUAfO/xw07McN+OFICMRXzK9nahwzLu9q+sPjUvmaXEkmQgOQfevlK+niiQRuQfcd6AOz003EKxeSmxXGAB6e1e7eGNP1bUIkfSrkxLbrypPVvevnjR9UnM1uHU4TCpX0BZeJrPwRoEjHMl7efMP8AZJ6flQBueBPE2sXGr6jper28hMLcOoJAx6mvYAQQCOhrgfhxJLPoJurghpbiQyM3c5A6139AHLeLvEdr4a0mS8uGwWBVfYnvXkHwU8MRSRap4jvImZb+4Jj8z+IDq2O/tXoHjrwdP42ms9Nmcw6fE4knYdW2nO0fWvQba2hs7eO1tlCRRKEVR0AHAoAz9MvpLh7m1uFEcttIVAHdP4TWsCCMjmsLUYo7OV7+NWM0wEfHTirUcRhshjPmuPXuaANSis+3maEi3uXy/rV8Z70ALRRRQAUUUUAFFFFAHAfFLXIfDnw/1vV5zgQWzke7HoK+QfhT8IZvivqdn8RfGcJi0y3dWt7Zxj7RtOckf3M9fXpX0z8dfCuo+NvAT+GdLJE99d26ZGeE3/MTjsBya9U0nT4dJ0u00u3ULFaQpEoHQBABQBeXbjC4wOOPbinVytj4fvtM1S7vLPUG+y3tx5720ihgpYfPsbORk811VABRRRQAUUUUAFFFFABRRRQAUUUUAFFFFABVa8LC1lZFDMqkgHuRzirNIQCMHvQBXhkaSKF41ARlyw9OOMfjxVmsDVSNP0iRYJmR8gIQecls4FbUDO0EbS/fKgn64oAlooooAKKKKACiql+06WczWzBJAp2s3IB9SKj0uaW40+CaYhpHQFmHAJ9R9aAL9FFFABXwH8cLfVpPEFxaQqEieUbWxjA4Jr78r5C/aC0i6t9Sj1lPntioLqPy5oA+EvFdxNba2sF2FuCEACp29zXC3kdwuo7kAErHcq+lej62mgyPO2lGRrm6X52OTsHtXlE6/ZrllR95Q/eoA+q/g8lyvh24uZxviEnz46k5r0jfb2Wvm6gDK8qg5J4xivIfgxqlz9rj063XctzkFCeM+tfQ9zZ2lvdSadqHEsvCOO2aAGajbSzWMM9mNzShs4xzxWz8GvGT+H9Vk8P6moSG7kwCf4W7U2aFLTT109sg2wzFIOhJ61wvlwWHibS9Rv2byxMrOQODyKAPv6iooJ4rmGO4hbdHKoZT6gjIqWgAooooAKOnWkBB5BoIB680AGBnOOabJGkqGOQZU9RVPU7x9PsZbuOMymMZ2j+f4VbikEsSSjgOob8xmgBVABI3ZPoe1PrNieYahLG8fykArIOmPT860qACua1Hwxp90kklmotLpzuE0fB3e9dLTDIgcIT8xGcUAcxoes3Utw+jarE0V5bjhz92VR/Ev9a6qs+906K9eKYkpLA25HXqP/rVoUAFFFFABRRRQAUUUUAFFFFABRRSHgZAzQADPORS1CjySYJXYB1B61NQAUUUUAFFFFABRRRQAUUUUAFFFFABRRRQAUUUUAFFFFABRRRQAVBcK7RN5Zww5BqejrxQBx2nSW8WqYk3GR+Ax6ZqbxP/AMu3/A//AGWtSKzjjla4mUKEORWX4mI/0Y5/v/8AstAH/9H7+qvLJDByQNzcADqaS7klji/c43scDPSobazMbefcN5kx7+n0oAtRKyr83c5x6VLRRQBVu7YXEZAOG7GuMXS9Xg1Jbq1DIFYBwTww713tFACDOBnrS0UUAFFFFABRRRQAUUUUAFFFFABRRRQAUUUUAFFFFABRRRQAUUUUAFFFFABRRRQAUUUUAFFFFABRRRQAUUUUAFFFHWgBmGz97in0UUAIcHg0yJFRcKMc0Fju6cVJQAUUUUAFQ3Ftb3cD2t3Ek0Mo2ujgMrA9iDkEVNRQB4Rrn7Nfwe1yb7Q2hJZSE5JtGMQJ/wB0ZX8hWRH+yv8ACNJfNe0u5e217hiv5ACvo6igDgvCHwx8DeBIynhnSYbVmOTJjc5P+82SPwrvaKKACiiigAooooAKa6JIpSRQynqCMg06igCvBaWttn7NCkW7rsULn64qV445BtkUMOuCM0+igApMAHI70tFABRRRQAzy49/mbRv6bsc/nT6KKAK62dolw12kEazuMNIFAcj0LYyalkjjmjaKVQ6OCrKwyCDwQQeoNPooA+cvEn7LXwp1++OoW9nNpMrkmQWchRGz1+U5Az7V6T4A+Ffgr4aWbWvhaxETyf6yeQ75n+r4zj2FeiUxZI2YorAsvUA8igD5m+KfwF1PxH4vtfiN4D1f+x9fgZPM3Z2SqvuOhxwQQQR1qn8Vvg/4x8ceMvBviW0lt2XR3ga9DNt5jcOzKD1yRX1RRQB8qfH/AOFfi3x74p8H6r4eRJLfS5h9pDMBtAkV93vwCK+j/Eljcal4d1LTrXBnubWWJM9NzIQP1rcooA+Wv2Wvh/4t+H/h3WLDxVa/ZHuLpWiQnJIUEFvoe1Zfjj4e+LtV/aO8PeMLGzZtJtEj8y4HQbFIYH35r65ooA+NfjX8P/HXhv4iWvxv+G1v9tuYI1W+tFGWYKvlsdvVlaPg45GM0y//AGtDd6e1l4b8I6kddlXYkVwmI0lPHOOSAfpX2bVYWVmJvtAgjEv9/aN354zQB5h8Jp/H3/CHtqfxLWKLUpnecpEoUrGeQGUcZ9ql8AfF/wAJfEfUNT0vQDMtxpb7ZVmTbkZIypycjIr1IgMCCMg9RXPaR4S8M6BeXWoaLpsFlc3p3TyRIFLn3xQB8PfBvVbL4e/tB+LdC8Vt/Zsur7xbNL8sbMZPMX5jx8yng9M8V9ffED4o+E/hvYWt/wCIbji8lWKKOL5nbd/EB6Ad6r/EL4ReB/iXCv8AwkliDdxrtiu4TsnQDkAOOoz2Nec+GP2YPAmiX0V/rM91r727boFvGJVMdOMnOKAPI/GN7FF+1f4W1a/Oywu7OJrdn4B3xuB+OSK+1vEVlb6joGpWF2iyQ3FtKjqwyCChHOa8z+L3we0r4oaNBDHL/Z2racwexu4xzGR/CcfwnH4dRXj/APwjv7U+o6VL4Q1O+06OyaI251CNl854yMZ9ckdeM0AeYfC2e4k/Ze+IdlM2+C1kuhCD0AKIxx/wLn616p8MvgR4L1z4JaQuoRyNfaja/bRdK7B4pZQXXaAQMLwOnNbGt/DA/Df9nHxH4R0ndqF5NbSSSsg+aSSRlDEDqQFHH0r1D4OedF8HvDi3cbQSRaaqOjDBUoCOR+FAHyx8KPGnx41zwrqekeGp4b5/DcrRxXNyATOIyf3eW68Dj2r6l+D/AMTR8S/D0t3d2psdU0+Y2t7bnosqgZK+xryb9kibzfC3iFeMJq0oB+uT/Wul+CiQweMfH1rAAAmoqTgY5YZNAH0dRRRQAUUUUAFFFFABRRRQAhxjmjHOc007t3HSn0AFFFFABRRRQAUUUUAFFFFABRRRQAUUUUAFFFFABRRRQAUUUUAFFFFABRRRQAUUUUAFFFFABRRRQAUUUUAFFFFABRRVG8uRbpu3hcdaAJbu4W1gaZucVwc0wncsRtyc5qxqWrLckKzfL2FRWMRv5RBEcrn5j7UAaei6RFI4v5xuwfkHb6119RxRpDGsSDCqMCpKACiiigAooooAKKKKACiiigAooooAKKKKACiiigBAcn6UtM3KG2dzSkZGM0AKfal6UzAxsFIzKPlNAChsttHI9aYwRSC/rxTs/wB3hfWo+XGDzigCxRRRQAUUUUAFFFFABRRRQAUUUUAFFFFAFY3C/aRbDOcZJqzVKCGVbmWV+VbhfWrtADWBK4XrQzBFLH8cU6igBFIYBh0NNJOSpHB7in0UAIBgYFLRRQAUUUUAFRSwrMuG6jofSpaqSzPDIDIQIm4B96AM1k8t2cyHevBB6Vp2qp5WY02Z68darzPCZfIlXCjnJ7mriOdu5sBe1AEozjnk1UeO3u3w6kmM1Z3ruCg5J5pVRUBC9zmgB3Sg8DNFFAFae6ht0V5SRvIAHfn29u9TqUbJQg/Sq91DE6iWQZKdKkhQInyjAPNAE1FFFABRRRQAUUUjEKpY9AM0AeR/FW6sJLKHTbpwCx3EdznjFeG33gH7TFHeWAQA/wAJPQV2nim90/X/ABNI1037mI7QSemK4DxZLfabc7LW8LwkZAQ9qAL0vh/7KiJDgyqOo7GudMt3qeswaXM28qwBosvEVxcpgFkZeCT7Vt6DLbPqT6hGn72Mc+poA+nPBCKlg0aIUSLCD+uK7eub8K3JutIicrt4rpKACiiigCC5RpIWRQCx6Zqg0kkSqs/BTkela1UrqFbtDD3Hf+lAGbK326SN4kPBxuraQMMeY3PTFU1tjHCsCEKo6etTkmPYAN5/WgCyCec+tLRRQAUUUUAFc34o8S2fhjTfttyDJLK4igiX70kjcKo/qa6SuSvvC0Wra/b6zqsvnR2B3WsAGFV+7t6n0oAteGtP1Sxsnk1e8kurm6czFXPyxBv+Wa+y1U8SrrlpLbazo0hkW3+W4tWPyPGTyw9GX19K66mSIssbROMq4Kn6GgDB1PXHsLSG8W2aSOUAluy5GeawbPxzp0mqw6Wzl2uT8p/uk9sV0WtXBsbBYYIDKG+QADIUDua8r06LTxriarb226S3yABjk0Ae40VVs7pby3SdRt3dR6H0q1QAUUUUAFFFFABRRRQAUUUUAFFFFABRRRQBHIiMuGQOM5wRnmqGnNfZlXUCgkLEoqnPydjVu4mMITau4u4T8+9Yx05W8SDU42b5bfy3Gfl68fjQB0NFFFABRRRQBka7dvZabLKkfmscIF9d3FX7SMRWsMYXbtRRgduKhv7VryNIg20B1Y+4Har1ABRRRQAV538UbD7b4PvQkKyyKF6jnGea9EqpfwPcWcsKBSzLwG6E+9AH5leMNM0u2kttP0638meWElxjnNfKl/aG21KS13BmD4J9DnvX6QfHvwg+miz8R29v+9EZWRk6bvSvzq8QW0kV/JJJkvIxZh6ZoA91+D13DF47g03T2VrVY8tJ3DYycV9K63LDdXE06uDHanLSHr/9evh/4bSfZPEVtdxysqqw3gdT7V9W+I763+0faZ1McMiDy0X+I46mgD0zRi3ie3WESAPFz83cCulvPDEWqWcurRRDZZAqIW6sR35rh/hhf293cizW3YXGSXY9COwFfR95p1lLDL5bmORkIKD+Ee9AFj4d6sureGLdtux7ctCy+m08V3NebfDrTZrC3vGD7reSU7PqOpr0mgAoqOJneMNImxj1XOcfjUlACAAdBiloooAp3sMlxGtuuNkjYkP+x3A+tWIo1hjWJc7VGBn0FSVBcXNvawtcXEgjiXqx6D60ATbQGLdzx+VLWDB4o8PXOojSbbUIZbthuEaNuOPqMj9a3qACsi6j1FbxJrQKycBwxxx7Vr0UAFFFFABSE47E/SlooAKKKTnPtQAtFFMkjSVDHIMqeooAfRSKAqhR0AxS0AFFFFAEU8ohjMhGakByAfWmlFIwwz9adjqc9aAFopBkAAnJpaACiiigAooooAKKKKACiiigAooooAKKKKACiiigApMjOO9LRQAUUUUAIQGGCMivJfilftY/2ZtbZv8AO/Ty/wDGvW6+fvjqVH9ibgT/AMfPT/tlQB//0vvl4UkYM4yR0qWqX26IymFT8wOKu0AFFFFABRRRQAUUUUAFFFFABRRRQAUUUUAFFFFABRRRQAUUUUAFFFFABRRRQAUUUUAFFFFABRRRQAUUUUAFFFFABRRRQAUUUUAFFFFABRSAg8ikLBetADRt3EVJVaBg7M2MEGrNABRRRQAUUUUAFFFFABRRRQAUUUUAFFFFABRRRQAUUUUAFFFMXI+Vjk9aAH0UUUAFFFFABRRRQAVmRaXDFfvfo7bpOq54rTooAKKKKACiiigAooooAKKKKACiiigAooooAKKKKAEIDAqwyDwQaYYozEYdoCEbdoHGDUlFAHD+Bvh/4f8Ah9aXll4eR0ivrhrmQMc/M3p7CuT+HPg/WfDfi/xjqOoqPs+r3aT27DuoXBr2SigAooooAKKKKACiiigAooooAKKKKACiiigAooooAKKKKACiiigAooooAKKKKACiiigAooooAKKKKACiiigAooooAKKKKACiiigAooooAKKKKACiimudqlvQUAMkkEYDE4Xua5rVby1lBVRvNRX95K0bLk4HauYF/LI3lRJg56mgCO6ycBVw54AruvD2m/YbTe4xJLyc9hVLQ9OEubq6AZ1PFdbQAUUUUAFFFFABRRRQAUUUUAFFFFABRRRQAUUUUAFFFFAFdgd5XPzEgj6VPjnNIMbjj8aXvigBMkHmmSfSnNuPA4qBi+7cvReue9ACkxDhyad5gyoiwR3qJgGYb+KVFVXG3pQBboo60UAFFFFABRRRQAUUUUAFFHWigAooooAKKKKACiiigAooooAKKKKACiiigApjokg2uMjrzT6pXkk6I3lD+HrQASLDdOCDnZ6etV7hPOjCyExrHyfcCqWg3G+No3Hz5yTUutXEYiWxB/e3REaj60AP0eZbsS3cfKE7FPqFraqtZ2kNjbR2kAwkYwP8fxqzQAU0kgjHrzTqKAG7jkjaeKa7qse9ztFLIrOpVWKn1FNkRmj2AjPGSaAJQcjIooooAKKKKACk4I9aUgEYNcnq0kmnyrI5ZbfrkHvQB8Z/Eb7dpXjTULOCXy4WclFz157VxkGv3kEmyVPNjHBLcmu/+LvkXHiSK6z+9YHb/wDXryiRyofndIe1AHp1g0d7Zm6iQYPRB1rv/B2mWkmqhXzuKcJ6GvI/CmsW1kkUTHEkjhcH1r6z8D2ZivDc3EAbcmQwGcUAei6Dam009YmBBySc+9bVRwkmNSRj2NSUAFFFFABVW7me3iMqjIXk1aqvdRNPA8SnBagCujNcxRzpwWp0TvLOxUEKnBz3qQ7oIkRACwwMU/zo0YRyMAx5oAnopqurjchBHtTqACiikHv1oAWiiigAooooA5zxLqsWm2SpICTct5Yx2Hc15Zp0F5a3b6hbxGe1U8475r2XVLFb+0aHaGYcrn1xivOfDJ1zS5Z9K1JQYWc7NuMgUAdroMsjK6P8ob51X0z2roq811C0vp5AdDvCGib5hnDfpXa6YZhBGHm84BcMTktv7/hQBq0UUUAFFFFABRRRQAUUUUAFFFFABRRRQAUUUUANDAkgdR1p1ISAMnoKiguIblPMgYOuSMj1FAE1FFFABRRRQAUUUUAFRTRedC8W4pvBGVOCM+lS1WvDILOcw58zy22465wcfrQB8uePNT1eXRbzSHvFultpcLG2C3HTnvivgDxzp7WUst4m2Vrg/vMfw/4V9WX2rC4ttRkntZt9tKwnkOfU187+OLOG4vAbKP7PasodmY9ePSgDk/AEMY8U6bdBCtsGG8HvX2d4wGkwIj3EeRcINvGAvFfBOnald2uqQGCXYqyAA9hzX3j/AGja6/4Wt7WRkuiYwvmrzg0AaHwmfVf7YEgVXSNsx7eu33r7JFrAzm+SPMrryD3r4z8B3N94T8W6fDEm6GchG3ep4r7cCgEkd+tAEEPlRKkQRYmbJ2L+vSqYuJ5dWa3QYggjBc+rt0H4D+dUNQ163t9Tg0S1Qz38ykgAZEa/3mPb+tbdtAbeIIzGR+rOerH1oAsUUUUAFFFFABXJ+NtU0nSfD1xNrWfssmImC9TuPausrwn4kXOi+NdbtfhsblobqORLlyPu5AyoOOvWgDX8F6Ho0usLruhweXaJFtUuPmJI9a9frG8P6W+jaTb6a7KxgXbuQYB9+a2aACiiigA5zRRRQAUUUUAFIyq6lWGQRgilooA5q00u/wBKu2+wS+bZSHJikJyh/wBk1YuPEmj2dy1neTiGVezA4/MZrdqlc6bYXh3XVvHKemWUE/nQBPBcQXMYlt5FkQ91IIqavE/GGheING17Tdd8M3BgtI5FWeDPysCcYx6Yr2ygBM84paYZEVlRmAZs4GeTj0p54GaACiiigAooooAKKKKACiiigAooooAKKKKACiiigAooooAKKKKACiiigAooooAK8G+N0sUX9i+Yu7P2nH/kKvea+f8A46XHkf2Jxnd9p/TyqAP/0/uAW4ivPNZcjNb1VApNyxboOlW6ACiiigAooooAKKKKACiiigAooooAKKKKACiiigAooooAKKKKACiiigAooooAKKKKACiiigAooooAKKKKACiiigAooooAKKKKACiikJwCfSgAwB0qLa4bIP4VLxwTVcj98Nx69KALGOciloooAKKKKACiiigAooooAKKKKACiiigAooooAKKKKACiiigAqNlJdXHbg1JRQAUUUUAFFFFABRRRQAUUUUAFFFMG8E55HagB9FFFABRRRQAUUUUAFFFFABRRRQAUUUUAFFFFABRRRQAUUUUAFFFFABRRRQAhzjjk0incM4xTqKACiiigAooooAKKKKACiiigAooooAKQEEZBzSMcKT7VgaReiS4mtG6qSwoA6GiikIzQAtIQD1paKAIxEgOeuPWngg9O1LSYweO/WgBaKKKACiiigAooooAKKKKACiiigAooooAKKKQkAZNACO6ou5ulc5qF4S3lpJgN19qm1C82Dee3QVxd1LJJJuX+LrQBNPOzFlDbsU7TNNuJ5lmKny89qrWFtLLcCFR9416RY2xtbcRE5NAE8MMcC7UGPWpaKKACiiigAooooAKKKKACiiigAooooAKKKKACiiigAooooAYxwflHNOGSPmGDQc9utAzjmgBGZQME4qI/P17dKCA4JXnHrTBIrKW2lVFAEb7HQluCOlQCQxryc5p8jcZcfKelVWZPLIPGDxQBqwuhUAHk1PWPBMqEEfeNaRmXbkHmgCaiowz8ZGc+lSUAFFFFABRRRQAUUUUAFFFFABRRRQAUUUUAFFFFABRRRQAUUUUAFUdRlMVs2BktxV6qV5atc7Ruwo6igDNs0bT7F5QBzzk0+GEX9/HfSKCsCfuz/tN1P4Cp73TPtlt9l8wxqPSr9vAltAkEf3UGKAJqKKOvFAGfJqVugypzzir6sGUMvIIyKyn02MZCfxcfStRFCIEHRRigB3SimSP5a56noB6mn0AFFFFABRRRQAVzXiqRk0pgoBDMAc9q6Wud8U/LpEsmQAnJzQB8PfEMTNrYz80aA5f0rjFtreSJiWAY8gn0rqtblkvdSuEPAJOAa4yZSHKgbVTrQAkSSyT2s+Ri3lBHPXFfd3wv1c6npsnmABkwBj0r4Vs7OW66yBY85FfUvwb1RraC7gQ5jiABY/8A16APpeiooJRPCky9HGaloAKKKKACkAAz70tFAGfKQL2MNk8HAqoiP51yJ/mI+6a12wp347YrEnnlguojI2OSW/pQBpWjFY1Ro/LzUtyypHvdyijuKwLi8ubWR7u7yLfGRjnitGzmt9Ys0nGTESeD3xQBoo+6JXQ789D0zUtIAFAVRgDgAUtABRRRQAUUUUAFccJNJvL64gspcXcbEy7jyvrXY1xNt4UtItdvtSk3hrk7lIPBz1H4GgCikemS3H2oO0Dq+Mj+IVu6fNAl5I8G4JIQoyMD61zWtRTW0P2Rl8sLljIvUCl0C2OtQk29ziKFsZHUmgD0rJyRjp3paqmKfbEgfIXG89M4qzkZxnn0oAWiiigAooooAKKKKACiims6pjcQNxwM+poAdRTTv3jGNvf1p1AEXnw+d9n3jzcbtuecVLXKa3DJDqunamhxGj+XJjrg9M+1dXQAVDHBFEzPGu0ucnHf8KbL5vmxBAdu47jntipxzQAtFFFABRRRQAUUUUAFFFIQCMHvQB8n+LLSKR9WsLXH2a9n+dsYzzyK+fvHPheC31F1lRmtUiATHf5fWvsXWdDjsNRg065iE9m5aWSUcFMmrF1F4OvNK8vyEnMbbUY8+350Aflneafp1v5lzDECEJURn+9X0j8A9VmW4tdEu7QTws5eRV52J15q/wDFb4YaddRtqHhGJhKCWdR03fSuK/Z/uJrLWdY+1StBqVvGybCOGGMd6APqrVfCcuo+L7XW9KlQ2DXCRxxjgLyP619KyiUp5cLbSerHnA/x9K+ZPh/JqYnLXNys0k8n7uJDkoT3r3XSLyW8a/0l5n+0wHDSkdM+n0oA2LKwso7qbU4MvLP8jOeThTjH0yK1agtoRb28cAOfLULn1x3/ABqegAooooAKKKKACvnPwh4ck1jxJrHiy+KqtzeuqPn7qA4ABPtXuVrfX0+tXlm6Ri0t1TYwJ3lmGTntinTaJYPY/wBnxJ5MO8OVj4yc5P50AasaqkaopJCgAEnJ/On01FVFCIMBRgCnUAFFFFABRRRQAUUUUAFFFFACMyqpZiAAMknoBWbb3jagrNa5SNWwHIzuA9M1X1Bkv5xpUcwUgh5h3K/3R9e9bKqqKEQBVUYAHQCgBskUcy7JVDjIOD6ipKTIBwTyaie4hjdY3YBm6UAQmyha8F8+WkVdqg9F9cVc60UYA6UAcpqUXie21BbnSXjuLRgd8MnDA+oPpXPar8R7fQI411iwuElZtrYX5B75r0yoZ7eC6iaC5jWWNuquAQfwNAHmf/C3PCxYqnnMABkheMnt1rTHxB06WIPbQSSFhkD+VR6l4O0SIx2tnYIiTk5I7H8agh8Hw6Hby3aN5kqglFwSBQBu+H/EU+rXEltcweSyrvH0z3rra8p+Husx6pqWqRyri6iI3EdNuelerUAFFFFABRRRQAUUUUAFFFRs5V1XaSD3HQUASUUUUAFFFFABRRRQAUUUUAFfM/7ROoW9kdAEx5b7X39PJr6Yrxv4teDrfxWdKMxUG28/G7/b8v8A+JoA/9T7xYfvcZPHrV2mlFJyRzTqACiiigAooooAKKKKACiiigAooooAKKTIzjvS0AFFFFABRRRQAUUUUAFFFFABRRRQAUUUUAFFFFABRRRQAUUUUAFFFFABRRRQAUUUUAFFFFABSYGc0tFABRSHODjrUSNJkBxg96AJqKTIxmjIoAWiiigAooooAKKKKACiiigAooooAKKKKACiiigAooooAKKKKACiiigAooooAKKKKACiiigAooooAKKKKACiiigAooooAKKKKACijAzmigAooooAKKKKACiiigAooooAKKKKACiiigApqkkc0MdqkgZxTY2LIGIxmgCSiiigAooooAKKKKACiiigArhnK2OuLOVIVjtP0Peu5rI1HTVusyp/rAOnY0AawIIyOhpax9MuGNu0Lowli6oeuPaq3iW/ksNO8yI4d2C/h3oA6GisnSNRjv7Zef3igbhWtQAUUUUAFFFFABRRRQAUUUUAFFFFABRRRQAUUUUAFZd7cgRuFbPGMVenmjiQl/yrj9S1ANJ8iYXoKAM69un8tVY5xVZA8josXOaryQko245JOcV0Xh/TGeYXrkhE4C+poA3NK04W6ebMv7w9PatqiigAooooAKKKKACiiigAooooAKKKKACiiigAooooAKKKKACiiigCOQ7Vz6GnbhjJofJUgDJqB+E9cdaAJW5U7ePeqzAlsmpHkQRjPANRzbdoIO0UAUpy4lG7oOlNwrHPU+lWf3cgBHOO9QbAMkdTQBGxCviT5auW77gXIyq9Kzp3ZF3D56tWDrsKyHAJzQBrBiU3Y59KcORms9Lh1lIl+6fu1oigAooooAKKKKACiiigAooooAKKKKACiiigAooooAKKKKACioJWK/OB070kRkkiO48mgCxTN437B1601WQYiU8gVLQAUUUUAFUNQ1C20+JZbmQRq7BQT0yav1UvLG01CH7PexLLHkHDeo6GgC0DnBHIPOaUkAZPAFIAFAUcAcVyPjK7uoNNSCwk2zzSAEDqU/i/pQBq6ZctqU0t8crCjGOJT3x1b8e1bVZejMp06FRgMq4Ye9alABRRRQAUUUUAFcn41X/iQXEnJ2DOPWusrh/iJcS2/hS8aH7xGPwoA+JLu5Mt5IHUA5JLdwK5O6dJXlReFbvW5eXMdqMhfMkmBLGsFy8p2BMZ5xQAyBGFrtjYgxN8vPWvoz4dSkQrFPEYkkA+YdGPvXzrDOBiONcZIDD0r6o+HcS3bWse7dBDjjvmgD6K047LCHf8oCgf4VoUwIoQIBwP6U+gAooooAKKKKAKF/P5SKgGWkOBXJzo9zfNFcsfl966jU1l8oSwpudOQfSuNa3nA3zMWklPJ70AdBC08sbWUW24RhhmbotbtpbR2lulvGMKgqlo9l9itNh+8xyTWrQAUUUUAFFFFABRRRQAVVvEZ4GMed6fMuPUVaooA8y1PWPt8UjmAu0A2vHjk/hWNoct3pl3HdwwvHDN96MjH6V1WstBpWqGSzZftd4B8jYwMcZrcRbySKO5uTEzRcsE5oApaVdXE+qOzuQJATsPTA/wrZt5Y/7QnjkOZgByOgXqB9aev2VmW8MeJmXjruqfyreNGdlC5+Zj3/OgC1RVa1uoruMyQ52g4yRjP0qzQAUUUUAFFZur2Eup6bPYw3MlpJKpCzRHDIexFcd4S1rWLRG0Lxf8t5bN5cd0eFuFHRs9A3r60Aeh1HNEk8TQyDKuMGpKKAPlr4d+P9U8I/E3Vvg3441GW+aSXz9FvLklpJIpAW8lnPLEdFPse2MfUtfJX7Snw71rxVrHhHWfDkaxXNrd+VNdA7XjVmUqcjkgEE19RXF1c2Rs4hbvdCVhHJIn8HH3mHXBPX0oAtXkAubaSEqGLKcA+uOK5bSvGnhaexhVdUg3xgROrOA4dRggqec5rrLiR44XaFfMkVSVXPU9q821bwB4b/sdpv7IjN7EDJuhUB2k6nJHXJoA9MBWWPcjZVhkEHqD3BojQRoqDoBiuF+HmoXt3oa2+pRmK4t2KhW6hM8flXe0AFFFFABRRRQAUUUUAFFFNYgKSxwMcmgDwbxlq11G8zXcqwTKdssYPBQdMc9TXn+ieINKiuRY3JEVtId2G4IzS+MLy3h8Q3DTk3KAkRgnOT715/rGiWd0Ybt5WE0zDdGDjaPTFAHsUhso7t2t5c2xGUbsxPrXjvjPStO8Oalb+I4ytqtyw+1KvDMvTgV6HFZvHpyyQcQWaAgZySw7Vx3izQLPxrZ22rSSslxb8SQHJU4NAHuPgez8PWV7p2t6LuMWppsj38DJHJr2bT7eaAzmdUDSSFtydWz3NcH4U0i01jwfpluw8g2TDaU6gqc8dOtem0AFFFFABRRRQAA55FUbu8WFWihZWuCPkTPOe2R6Vn+IdXh0jT5JmkCSY+Qdyaw9CuL26dNRNpu84fNIew9qAOW0+XVfDviYyapI00N4cOw6b2/wr2Oqhit7wRvLFkxNuXcOQw7irdABRRTQoDFhnmgB1JgZzjmlooAKKKKACivPfFHi7WNB1nT9NtNKN3FeuF8wMemeeMcEe9dxe3lvp9rJe3TbIol3MfQUAWqKzdJ1ay1qyS/0998L5AJ46VpUAclBpi33iGbVp43jFtiOMHgORxu9x6Vp+IZ7y20e5m084uFA2EDOMkA/pW1Uc0fmxNHnbuGM0AeeaZ4ilgRIbq3aWUEZkPVj3NdmxtNUj2E7WTB54IqrNFFDbvE8OBHyHx1Nce06wTtM0pEsh4Ge1AHoMF3A0n2UNlwMjPU1dry291oWs8N8VMzwkEgdl716Np+oWmp2kd7ZSCSKQZBH6g+4oAuUUUUAFRzIksTxyDKspBHsaeSACScAVzun6pPq165iUpaQkgHu5Hc+3pQBj+FfBi+GdQvbuKUNHdcBecjnPJrtTMBMsIUkkE5xwPqamqJYtoYFidxzn+lAEtFFFABRRRjvQAUUUUAFFFQB5fPKbQUA6980ASHfuXbjbzuz19sU+iigAooooAKKKKACiiigClf2jXts9ukzwM3R04INfGfx98LeNbNNCjs/Elwylrsnkg4/c4H86+2a+YP2j7gw/wDCO7WK7vtfT/tjQB//1fv6igEHpRQAUUUUANZgoyaYkm9Sf0qQgEYPemiNAMAYoAUEgfNRkk+1LgUhUGgBPMXdj0pcnPTj1p1FACe9Az3paKAI3BP3Rz608AgYNLRQAUUUUAFFFFABRRRQAUUUUAFFFFABRRRQAgGKWiigAooooAKKKKACiiigAooooAKKKKACiiigBjOEIyDzT+tFMAfcSxG3sKAH0hHINLSHpxQBCzocq3Sq+8KwUGlnKKRngjnmqVvKskjM/XoKANfeOpp4ORmoEOcqOtO8zbhSOaAJqKrRzOWIcY9MVOW6YGc0AOooqGeYQJvYZFAE1FNR1dQ6nINOoAKKKKACiiigAooooAKKKKAEJI6UtRyBiMr1FSUAFFFFABRRRQAUUUUAFFFFABRRRQAUUUUAFFFFABRRRQAUUU1m20AIXAOKcDmqTsd2/pinRyKGBz1oAuUVRa7KSYxlPWrqsGUMOhoAWiiigAooooAKKKKACiiigAooooAKPpRSHODjrQAtFQozFyD0qagAooooAKKKKACiiigAqg96Eu0tyMq/Q+9XjwCa5m7d/tcOPl+frQB0hQbt6gBuhPtXOawEuZ4Yz86DPHvXTdq5i6mjhudsfJ5zmgA0G3S2nmVB17109c/obNKZ5W/vYroKACiiigAooooAKKKKACiiigAooooAKKKKACkYkKSKCQoyay9RvRDAQh+duMd6AM3Ub1ISWByQOa5gSm6bzScAngUTq8sgVjwamitXEixRrlz0FAGjb2C3s8aA4CjLH2rtI40iQRxjCiqtjai2hAYDefvEVdoAKKKKACiiigAooooAKKKKACiiigAooooAKKKY7qmN3c4FAD6KKKACiiigAooooAQjIwDioPLQLhc8nqasUmBjFAFeRcquO1RSYdBuHFWGgVyck81C8EhAAbhelAFUxlU/d9T2qk29WCZwD1rQdpthdcAjrVPYypumOVbpQAyN4lZgWyKkjiiYEs2Oc4okERREjTA7mneSHkDN9xRQANcxM6xg57D2rSgbafKOSRzmuba2CTho/useBW/BHMso3NlAKAL9FFFABRRRQAUUUUAFFFFABRRRQAUUUUAFFFFABTGdV+8cZqOWYR/LzkjrVRZklXlt2O9ADxIZxJExwRSJMAmFyGHUnpWdJcSKCyr3496u2Yu5CftSgRkfKKALsUcYJmXkuOtT0AADA4AooAKKKKACiiigArzzxTZSHVYbxXI+XHsMeleh1karbLP5DldxjfIHrQBDophaLdE2TgBgetbtcxJAYy1w48iTqNvTFdHE4kjVxzuGaAJKKKKACiiigArz/wAeXUb6ZLYEbiyEkV6BXjXjTUCouJo8A8ptPXNAHyVrtmbWMgL+/JIX6Vy9q+6cjftkAwc16Zd291diWaQBpEPFcNeQOl2WdFVsfMRQBXt7Zo5PMtyssmfzr6q+Geizv5Vy52yqAzKOn0r5g0qOGC/tUYnEknH4197eDvD40rTY5nOZZUDD2BFAHZu22MsR0FQ2jI0IKHPr9afgvFscHJGDVeyjihDxxndg8n3oAvUUUUAFRyyGMAhS2TjinNv42Y6859KdQBSmeSaJhGuOcHNcdqNxLqer2WlWXy+U2+4YHoo7fj0rtLiZVZbdT+8lyBjsO5/Cq9rpNjZ3L3kEeJpF2s2TzQBpUUUUAFFFFABRRRQAUUUUAFFFFAHOa1odjqM0dzdJnZ8pYHBA9qmsdM06OJ0s2baeDk55rbdQ6lG6Gqdtbi2dkU53cn2oAitbWWOVmZtygYU1obFxhgDnrWVeyS+aVD4jwOB1z61pwn90pJ3cdfWgB6qFG1QAB0Ap1J2pNq7i+OSMUAOooooAK43xnoU2u6PLYW6kvKQA4OCuepBrsqqX97b6bZTX9022G3Qu59gM0AfE3w88W/EDw18df+FRahrHmaKiuyJcKruQkZcKjt8wLHIxnHtX3JX5p+JrLVvHPxcj8WkPYnzUa2khyrIkZwCWHfFfpNDKJIYnY4Mig+nUZoA434gWt9d6JAlgGMiXlu528nar/N09q7iqoeaOaV5yotwoYMSBtxndn275qDTNX0nW7b7Zo17Bf2+Svm28iypkdRuQkZFAFnzLaWVrfcrSKAWXPIGeM1OQSCAcGvLvinL4u0Pw5deJfAFqlzqtvtaaFhlpbdfvBB3dRyB3574FS/Cz4i2fxH8NQ6vApjnUbZ4zgFHHUEDoaAO3s7X7DNs+eZ5clpT0+nU1rVHGHUbWOccA9z9akoAKKKKACiiigAooooAK5rxZqyaNo8ly3JZggXuc+ldLXinxl1yx0iHREvjtSW9UknpgdvfNAHz9reoLD4yfU7s7baKPcsB6lvpVDU7uxlMOtRFtznmLrgVP48vbG38aya1fRr5E0YWCMD5Wz3+teKa74rvbW9ElvF8qtwMcAUAfSGnXEkmnO2lzsIJBmYydj6VUtUv5JhbWsRkfdkbe4FUfCs9rqOiR3c0nlmUDdF6mvcfhXpZa5vZriHMceAhb1NAHe+ALfUYtHeXUU8ppZMpHjGFAAz+JzXdUgAAwOgpaACiiigAprcKSDjjrTq47xJqz6Tpl2b7dtfPlsnUg/wAPtjpQB5Dreo3WutcWmoMUSGQ7HB+9jpXQ/Dm81WK9awvbstEPuRE9u2M1wDajaQ+Up5nmbIB52iu28K6fMNaGssRIoAAUHrQB7sPelqna3UdzuwcOv3kPVatKyuNynI9RQA6iiigAooooAKKKhuJ47aFp5ThVGaAOdv7sv4l02wRN4RZZHbGdvy4GfStbWNLt9a0u60q6z5V1G0ZI6jPQj6HmvOvA+pX+u+JdY1OT5bWHECA92Jzn8AK9XoA+bvAGiXumahc6Nc6hL5WmyFVQZGea+iLWKSKILJI0vcFuteZ+LbqfQ/EunXlpCNl2dkhxwSD3/OvVByATQAtFFFAFe6g+0RGPOM/55ryfX9OumurdwDHMgOR2r2Cud8S2vn6ezxAecpAU/WgDxxTfxPcPONgkBGDyCK6T4dTf2UZLGeQ7bt8xp1w3/wBena1F9i06GWTD3CDv0rn/AAFcS6j4qEpiZ0RGZmA+RCBxz7mgD3+s/UdTs9LhE96+xGO0fWtCuI1zT7vXbqJEh3WsR/i4yfWgCV7288QyC3sFaKy/5aSMMFh7e1dLYWEGnW621uPlHUnqTVmGNYYkiUABABge1SUAFFFFABRRRQAUUUZ5xQAUUUUAHTmoLdNqs2d25icmp6KACiqxvLUSeSZV3+mafG0jneRtXGNvfPrQBNRUaSByy4IK9cjFSUAFFFFABRRRQAV8eftN2msXZ8OmzYbUN6CB2/1FfYdfKP7Skb3Q8PGCTydjXoPbJzBzQB//1vv1VCjApaRSSoJ70tABRRRQAUUUUAFFFFABRRRQAUUUUAFFFFABRRRQAUUUUAFFFFABRRRQAUUUUAFFFFABRRRQAUUUUAFFFFABRRRQAUUUUAFFFFABRRRQAUUyRS6FVbaT3FVYobuM/NMHHuKALtFFFAELpFMrQtyO471SFkICWQ5X9aszQI3zqdj+o71ZHTmgCJVEal+pxVNp2lZXT7g/Or5XgheCayDBLExeT8h0oAvoRksRgmpedu41WUjHzHk9Ksrwm08mgCUYIzSModSrcg0L05GKdQBmrHJZZbduiPOD2rQR1dQ6nINDKrjawyDWDM02lOZc7oCeQaAOgoqKGaOeJZYzlWGRUtABRRRQAU1m244zmnUUAGMdKKKKACiiigAoqKWRoxuVNw74oimSUHb2oAlooooAKKKKACiiigAooooAKKKKACiiigAooooAKjZGY9akooAqbQkgU85qNlQMQRVtolb2PrTTF8m0Hn1oAqAFjtwKRDLbPg8qe3pUbQsJP3j4PY08LGyFVYsx60AaSkMAw6GlrNRbmKRUQZXvmtEkDk8UALRRRQAUUUUAFFFFABRRRQAUUUUAV5sIu4detTqdyhh3qKZ0jXdJ0zUoxjjpQAtFN2jcW706gAooooAKKKKACsbVLfeqy/3SMVs01lVhhunWgBkcisqjI3EZxnmuTvjOryF1AIOARUuqF0vkmtiVOMZFZktxcSOI5x8oOc+tAG34bDiCUv3aukrN0xoWg/dDB71pUAFFFFABRRRQAUUUUAFFFFABRRRQAUUVlahfraoR/eHFAFi8uxbR71wxripXmuLhrpx+FVjqF1I5jlBwTwe1atvbGRtxztA5oAmgtlmi3yEbu2K2rC1x+/lX5hwp9qW3sIo0XZnDdjWoAAMDoKAFooooAKKKKACiiigAooooAKKKKACiiigAoopCQoyegoAjnmS3iaWQ8LVWyW4cG4uT8z/dX+6P8astDHKyu4yB0B6VNQAUUUUAFFFFABRRRQAUUUUAFFFFAFSZF3jJwp6j1pjxBm3PwmMKKddRuwDxnDDim253AI7ZYdqAKU4WLCHnFOeDdAZmfaMZFW5Fj38ruHeo5raaTCq2I/7tAGXBGzXCOh3AjmrEt9JbTGKOIuT0p6xyRjEQw2cY71reUuVY/eXvQBHFM/lB7hChPpzVmiigAooooAKKKoWuo213PNbRHLwHDCgC/SBg3IpaYI1Vy4HJ60APooooAKKKKACmPvx8gBOe9PooApTACdTIfkYYx71nr9lRZEAOSeBVm9dZQ0Q4KVQtmM5ygAKUATyyQKE835UHOa0rQu6GVjkOfl+lZB8m9uEt5BwOoroFUKoVRgDgUALRRRQAUUUUAFFFFABUEsiKyRt95+BU9Z00Nw12J4iMImMH1NAFa6gljDndviC5O7tU+kTi4sUccgZH5VQutMvL6ykhmuDFvBzirOgWT2Glw2shyyZyfXmgDQuF81fswYqXByy9QPrUsMSwRLEmSEGBk5P51JRQAUUUUAZ1xqMNvdxWshx5gJyeleNeKy95d3MaREhXOCO9dT8R9Rn0u3trm3iMhLYOOtefWWp6tebmhwwkPIPUUAcnJ4cd7S4u3ym3qK8Z1m5sYZFjjYmTOCp719Q3NtOVe0mAzKvB7Zr5X8TabJYao/mqN/mHBHSgCvazz291DcMmQsgPPav0H8G6mdW8P2t0xBOwKSPYV+ddxLNtZcgjrX2V8B9Uk1Dwo0bncIXAB+tAHt8jrGhZjgCsqwaTz5ieYzyPrS6pJgLHjIwTTbC6torJWlmRNzEZLAc+nNAGsjFxkqV9M0+s+G5jknMa3Ub+iKQWxWhQAUUUUAQJbxpO9wMl3ABJ9B2FSuodSh6MMHHvTqKAGopRFUncQMZPenUUUAFFFFABRRRQAUUUUAFFFFABTGRXKk5ypyMU+igDDbz3vpYfuSMvyMRldtaMKLDCIEfc6DnnJzVuoxFGJDKqjewwW74oArzN5kTbZvLI6kdqsxgLGoDFsDqeSaUKuMYFOoAKKKKACvPPiTqMMPhu701mxJeRlR7D1r0Ovnr4j6pFqF9LYY3SQnZHtP8AOgDyDw7HqFtqNnYaciyuuFkkY5+ua+09Lad7GE3RRpVGCU6dK+JRLBpTiS9meyuGbaF7tX1N8NZfO0Rn8xpRuHLeuKAO6v7OPULG5sJsiO5ieJsdcOpU/oa/HDwLp97YeLrmHSdcuNOn0+6Jt/ILASvG3y7sMODjBzniv2Qvrj7HZXF3jPkRvJj12gn+lfjr4M1CeXxHcalaRbpJrt5SB1UE9KAP0m0f4xWOn2lpb/EKFtFvJQFM+0tau3bDjJUn0PA9a6Dw/wCBdH0TWb7xb4HuY44tdYTXMIPmWsjf89Itp+Unk8ZBPpXhVtqN5rlo5vzBfwRxhVtZBnYTxn8K5fwLa+IPA3i9pfCd9J/ZV0d13ZTsWhLf9Mwfut2yMUAfdQzgZ5NLXL6R4mj1D5L21l09yMp52Nrj/Zbpn2rqKAI5ZUhXe/AyBn61JSEAjB5paACiiigAooooAK+OP2xjdr4T0eW1jZ/Lu9xYZwOmMn619j18ZftiaxcwaBomh22f9NuctjqQCOKAPOPi/d2eoaD4UFuwS4+xISR3bHJr56t72ZZpNMDG5m7sen516r8UtR0aO10G1ifbeQWqgxn7w7V4pDZXDpPdWjC2dB03DNAH0T4W+2XVnb2NpAftW9csOnWvvjwdos2kaWn2k/vpVUsPTivgT4IQatPf2kN4xCSy8s/U/Sv0mjTy41T+6APyoAfRRRQAUUUUAFeJ+OdUvZta/s+I4iiAJRujHuRXr17FdSBDbSbCp5HrXjWt6d/afiSWNLoARx5dmP8AEO1AHnx0szyyTqSRKeexH0r0jwhYS2863McxNvB/AT1aucvLfWoHheCEyDIUKo4I9TXo2i6cthewfaVLSXCAlV6D60AduluBOt5bqFabHm57gf1q9G0TL+5KlR/dxj9KihhZFdZDlW6D2p1vbQWqeXboEXOcD1oAnooooAKKKKACvPPiN/bcejG50nDJCC0inv716HWRrd1Ba2LfaE8yOT5SPY0AcL8I5xdeF2uWULLJO5kx/e4r1GuQ8HaZa6ZYTx2Z/dSTM4HpkCuvoA4rxzYNd6bFPGP3lvIHB9K39Fu5L3Toppv9ZjDfUVdu7WG9t3tZxlJBg44qnpGnvplp9kZ/MVWJUnrg+tAGrRRRQAVQ1KWGCzkluPuKM1frnvE8tpHpMq3ZIEnyrj1oA861VrvxfDHpuiw4jJ/eTt2HevSdC0zTdBsItKsmUeUMMcjczdya41L2LS9Mj0/TJk87bksp6fWuIspfEE2tm8aYMkfBGf1oA+hsiivM7LUZFmkkmlZn69eBXX6XrlvqLCEcSgZPofpQBu0UUUAFFFFADVzjk5NOpiliWDLjB49xT6ACiis3V47+SwlTTHEdwcbSf1x74oA0qRmVVLMQAOST0rzrRPDepaZq63V1cyTmTk7mJGe9X/Emmz+IMacDJAv95SQMe9AG7N4i0SBHeS7jxHnODnp6etcU3iO+8US+ToML/ZwdrSHgfWpbX4eQRkRXc/nQ917131hp9nplstpZRLFEvQCgCtZaVBbKjyASTKPvmrtyLkxYtSofI5b0qxRQBx+oQ+Kr28EVnNHaW8eMvjlzW7ZwanFDturlZZB3C4FadFAGPcDXcIbVoMj7wYNz9MVetjeEH7WqKe2wk/zq1RQAUUjbsHbjPbNIu7HzDB9qAHV8jftSGRP+EZEQwM3vfH/PCvrmvi39rTStZvZ/DMmnzkIBeZX0P7j+dAH/1/ve3J2bT/DwKnpkedgzT6ACiiigAooooAKKKKACiiigAooooABnvRTC21wD0PT60+gAooooAKKKKACiiigAooooAKKKKACiiigAooooAKKKKACiiigAooooAKaEAORTqKACmkE98U6ow6l9qn60APyOlLTRnJJ/CnUAFFFFABRRRQAhAPWloooAKQgEYPIpaKAKcilZAAOvQ1aVcAZ60rKGGGGaYiupO5tw7UASUUUUAFQTRR3MbQzLlTU9FAGVZ2k9j+6Q74yc/StWiigAooooAKKKKACijFFABRRRQAjDcMVGsSocipaKACiiigAooooAKKKKACiiigAooooAKKKKACiiigAooooAKKKKAGNGj43DOKjSBI33L3qeigArO1COW4EVvCdp3qzH0Uf41fVtwzjH1p1ABRRRQAUUUUAFFFFABRRRQAUUUUAMkQSIyN0YYqvZiVYvKl6ocZ9RVumuGZGCnBI4NADqKigV0iVZDlgOTUtABRRRQAUUUUAFMkOI2x1xT6QjIwe9AHFXMkiSqj85NJdzqjqrx7gw4I6CrGoRLkr3U5qh5zFfL7kd6AOo0pCkWSOGHBrWrN0kr9hQK27FaVABRRRQAUUUUAFFFFABRRRQAUUVFJIqEBiBn+VACTSFELLyR2rhdUuJZj864x0FaN5qC3E5ht2wAcYHerdrpTSN5tyeOwoAztNhurlPKdAE7Gutgto4YljwDjrVBgbWRFiPy961VYGgBpL71Cj5e9SUUUAFFFFABRRRQAUUUUAFFFFABRRRQAUUUntQBlajrml6Xbz3N5cIi24y4yN30x60mi3c2pWMeozDaLgb0Q/wqen6V89eMfAGpeJ/F9tp+h6g4tBKJtQkzkBQc7fqa+mIYkghSCIYSNQqj0AGBQBJRRRQAUUUUAFFFFABRRRQAUUUUAFIBj3paKAIZioT5zgVjBjFOWjJPoK2pcEBTzk1TuII1kMoHzEUAPtJC4O/79Fy0wdPs+C542msvdO7/Z4Pvnq3oK17W1FuuWYvIerGgCSKERkueXbqaS5meFAyLuJOKsUx0EilD0NACoSygkYJ7U6gDAxRQBHmTzMYHl46981JVRlulkLIQynsasI4dcj8frQASb9jeXjfjjPTNZOjaSNLjlLtvmncu7fyrZooAKKKKAI5ZFiQyPwB1p4IIyOQabLGk0bROMqwwaSKMRRrEpJCjAzQBJRSEZGDS0AFFFFAGDqAdFMpPBPJqlbyiON3HPetu/tvtEJTOE7iuVuorm222ceC0vC++aANrRC1wJLuRQMttX6Cugqnp9qLK0jtx1Uc/XvVygAooooAKKKKACiiigAqncMEdQGwzVZfcflXjPU+lY95BdKNyZkPr3oAluJY41SaWQ8HlfWry3FuVQq4w/CjNcvbRXl3cvFKMKg61xmv3x0eaAMzeaJMjnjGaAPY6KiglE8KTKch1B/OpaAI5ZY4InmlYKkYLMx6ADkmuX8Naje621zq8vyWbsY7VOhKA8ufc1yni7WH17WIvA+kS7SWDXsoP3UH8H4969PtLWKytorSAbY4lCqPYUAcZ48hWSwiYtt+YgZ+lcDoOlrHHvSX5xyfevU/Flj9u0h17xkNXC6PbQJOUlBQKvSgCrfCWRd8cZZkz81fNfjyzmLNO5w5kNfVMzmOSRYhtRxhd3FeP+LbGCW3eHyw5U5Le9AHzbcRXIfFv87uuMV9bfs4v5Og3mny4E6OGZfrmvnT+zEutWWxRvKYcsw7D0r0/wAI+CPG/hq7u/GWi6qlvZLGUKyfMH6dVPFAH1vqtusyKCSCeABWdrPhLSda03+zJlaFAcq8R2sD6571T8B3HiG88PRXvid0kvZmZg0ahQY+NuAK66GRpU3shTk8GgDwuD4GwWd5LqFlr97HcP0Y8hR9N1dXrWgePLfTLW08Oaskxhx5v2hcO4Ho3P6mvTqKAPna08WeOdIvTJ4pjlggQ4AAzu+nrXrGgeKoPEF0fsaSeUE5LAjkV0V3JbGSG2nhEzSk7QVDYx1PNW44YYRiFFQHsoA/lQBJRTAH3kkjZjgd80+gAooooAKKKKACiiigAooooAKKKKACiiigAooooAKKKKACisG91XUrbV7awg0uS5tZl3Pco6gRnOMFTjP51u54yeKAOa8WW3iK60l08MTRw3qnK+ZkBvbI6V4bd6Dq3lJJ4lt/7O1KRsI8R8yJ292HA/GvpZHSRQ8bBlYZBByCPY0jokqGORQytwQRkGgD4j1fwl4+13xJDZ2Vkl6sAz9obCop9yeK+wfDGkPoeh2unTMrzRpmVlGAXPJ/w/Cta1tbeyhFvaoI416AVYoAqX+37DcbhkeU+R68Gvy1g0K08LPeX+niSGSSZiXYHAyegyK/VNlDqUYZDDB/GvmX4teFLHTI4bizt1dZGOI8cd85oA+ZfD/i8NPLFp8ZZgCXmb7pb+lex+FPE9ncW32u6jHnWeCQOjH3rwfStCebWru5thsj3HFoONzete4/Cnwleavq93peqR/Z4dpc4547UAfUukzvr2kWsmqWytaXKghWyTnt+FdVa2kFmvlQBlXHCksVA9ADwKbp1jHptjDYxsWSBQqk9cCs+8vdUt7wBYFa0XlpB1xQBpPeWsD+XPOisem4gfhXlnifUfGst3/aXgPV7O7t7Q/v7GdFO4jqBIMNj3Bp/jS80+4e3tjiJLhifM7+9cJ4Eji8R+JtTtmfy10+MpHGp27vc460Ae/aBe6jqOkW15q1qtldSoDJEr7wD7Hjg1sVn6VbtaafBbNnMa4O7rWhQAUUUUAFeDeLNIsfFnxe0TTNRtxcWuk2b3LBvu+Yx+Xj6Yr3g5xxWLb6FYwagdVkHmXr5BlxjI9MemKAPyh/aPtLjSfixqErjyckGJMcKn8OPY5zXiFpJc/ao1dy5mI43dOeCa+tf2y7SKDxzZXTIPMubUYPcheP518drJGIipU+Znhh6UAfpx8F/BMGs6VpOv3NyEFlINqr/Ew7e9fX9fL37L01rf8Aw3sYYV81LeRixbqH5r6hoAKKKKACiiigDF1zVDpVtDMqGRpZkiCjuWzXAajpdsdamhlYRNIPMx9R0zXoOralpenfZ21XCI8qrHIwyiyH7uT/AAn0NcL4ha0vNSkUSBp0TiRPu4xnGaALOmza3bJtNus1t0U960rCcy6rEn+rkC5Za83h1/XbIKtrMPLQ4Jbnj2rt/Ccgn1B7m7BE8i/KexHtQB6MoYFsnOTx7U6iigAooooAKKKa3TPPHPFADq5fxkD/AMI9dSBSxjXcMdeK6dTkA4I9jWXrnOlXMY6vGyjPTJHFAHOfD26+3eGoL3PEzMR7YOP6V3Fcb4A0280nwnYWN/jz0Vi2OnzMWH6GuyoAKKKKACiiigArG17Tm1TTJbRCAxGQT2xWzSEAgg9DQB8xx6fcW0k8CsRPDnvwRV2yu1DxPb5Lf8tF6ZNek+J/D7W8L3+mgeYTjafevO7lpIbqN2smJC4coP4qALf9pMLx1lHlqwIKjtVqyvtR83zrGQQJEcE9yvvWTbqZSsBjxPL8yk9q2ArD/RkTEhGJfpQB7DYajBdWccyvuyBnHc1oq25Q2CM9jXjuhC/E8cFi3lwoSRnuRXo1vqV0pEF5GFnJwoHQ+5oA3qKYrZ+VvvAc+lPoAKKKaCSxGMY7+tADqKKKACopUVtuWKnPGKloNAEMaOrtuOVPT/69TUgGAAKWgAooprLnByePTvQA6ikBJGSMGloAKKKKACiiigAr5n/aK1KPT/8AhH/Mi8zzPtePbHk/419MV8xftHWlxdf8I95BA2/a859/JoA//9D75ibO4dMGpaYi7c85zT6ACiiigAooooAKKKKACiiigAooooAq3kbPAShw6fMv1FJZXa3kAkH3hww9DVusm0tfsl1J5bDY5yRQBrUUZFFABRRRQAUUUUAFFFFABRRRQAUUUUAFFFFABRRRQAUUUUAFFFFABRRRQAVAsOO9SSFgh2jJPAoRdo5JNAD6KKKACiiigAooooAKKKKACiiigApMg0tVoyzSb2+lAFmiiigAooooAKKKKACiiigAooooAKKKKACiiigBDntS1C+8tgdKlzxmgBaKKQZ70ALRRRQAUUUUAFFFFABRRRQAUUUUAFFFFABRRRQAUUUUAFFFFABRRRQAUUUUAFFFFABRRRQAUUUUAFFFFABTd3zbcfjTqKACiiigAooooAKKKKACms4Qc96dSEAkH0oA5bWNyAM+F54rAlc4MgGeOSK6nWIQybtuVPUGuSjwsjRZ+U0AddoDI1oNh+orfrkfD8hE7xDhcdK66gAooooAKKKKACiiigAoopCcAk9qAGSyCKNnPYVx11cT6pN5UBKN0FWb2e4vrgR2objgelblpax2UILgGQ/eI9fagClYaJDbIrzfPN1JrRndSv3toXqKljcyndyvtVG/iyCQcUARmVWBXPJrTgIMY9q5B7ryyccla3NNufMVQzct2oA2aKKKACiiigAoo6c1HFNHOm+Jgy5xke1AElFFQyxGXguVHoKAHtIinBPPpTgcjNRJbxRnKjn1NTUAFGOc0UhIAyeAKAMjXdbsvD+mTapfvtiiH5nsBWTp+s3HiLTYJ7SFo0uOWc8BRVnVdDsvEslv9uHmWlu28RnpI3v7CuijjjhRYolCIowFUYAHsKAKljp1npyMlpGE3nLHux9SavUhOBkDNAJIyRigBaKKKACiiigAooooAKKKKACkJAGTVWeUojqTtb+GslHnKAB+PSgDdjwQSDnJqTrXPgSFTEHPm9RW8m4Ioflsc/WgBACCc8+9VpJ43Kxp99jirLgsuB3qGG2SEl/vMe9AEscSxjC9T1PrUlFFABRRRQAUUUUAFZdzdT297BCihopcg+oPrWpXC6he3i+K7W22nyOMH8KAO6ooooAKKKKACiiigAooooAKKKKAEbG07ulVfsUG9JMEmM5UmrXXr0paACiiigAooooAKKKKACiiigAooooATaM5wM15f8R9La5t47mIcjjj1r1Gql3Zx3iiOblRzj37UAVtEhkt9JtIZfvpEoP5VleMNd/sDRpbiMgTyfJFnsT3/CtOa/Gk6ZLe6qyokAJJXuB0/GvmnVfEGreNdXc28TGKQ+XBH/dXsfrQBs/Cbw5qcviC98QXkxkikJJP95ia+k65PwX4efwzoMWnTSeZMSXkPoW7fhXWUAUtRiM1lLEvVhj9azoNGjjmWdsHCgEfSta5eNI8yHAzU46DFAHCeN0hgsItSHHkNwB3z0r5i8SavdzyyyZ2rIeVFfQHxK1J4LJrOGMkj5uenNfItzdXd9eSFhgR9QO9AHR+DLAza295dr5sUY4H9419NMpudASzEH7qc8ReleJ+EIFmuLXaAoXBYetfV2nW8KQqVHzADg9RQBZsIzDY28JXZ5cart9MADFW6KKACiimSOI42kbooJP4UAYunSC+1G8veqwP9mj/AOA4Ln8Sa3ayNDtRaabEnVpC0jH1LknP61r0AFFFFABRRRQAUUUUAFFFFABRRRQAUUUUAFFFMZ9pCgEk+lAD6Kha4hQ7WYZqUMp4BBoAWiiigArN1jTo9Y0m80qV2RLyF4WZThgHUrkH15rSooA/NP4NXXxN8L/FPUPh/bajcTxadKyvDOzNGYweGw3qpBr9KIZBLEsgIO4Z4rmpvB+hya63iWC2SDUpE8uWdFAeRR0DHvitXS4bu3iaG4VVVDiMDnj1NAGi0kaOkbMAz52j1wMmn1C8EbzRzsMvECF/4F1qagArzH4mWP2vTY1SFmJJLSAZ2gCvTqhnhW4iaGQAo3DA9x6UAfGdj4Tee2c6VGsd47483Byf619L+B/BkHhWy3ySNNezoPOcnjPXAHtXX22nWNmALWBIsd1UZ/PrVygBvC5Yn688U1ijxkk5Rh29Kk68VF5KCUSjIIXbjtj6UAeBazFFc6hIl64cQHMSAYx9a57wb4bax1u51hZmS4dv3YXPzH3r1PxlDcWt/byaJpf2q6um/euQQuBjjPTNZX9pajpvmy6/pY06BCNkqkEE+xFAHp9pNq2UW9gjAPDMj9PwNa1fNnjW68XeJEt73w/esbSCVJD5Xy7VB5LY619DadcLdWFvcI4kEkancDkE45NAEsCXKtIbiRXDN8gAxgf1qxRTQqhiwHLdfwoAdQc9qKKAPz5/bW0V5NS8P60x2QiF4C3bO7d/UV8LWOn3V/c/ZrWMyuMkqvoK/SH9reFNTtdDsjG00dpK01wqdkbAGfyr51tNK03RxHqHh2DyZnKvukH3ufu0AfbX7OXhY+Hvh1Z3EqNFLejeYzxtAOBx6179Xl/wt1+41jw/AlygSSJMMAMDNeoUAFFFFABRRRQBTv8AT7PU7ZrO/hWeF8ZVhxkcg/hXgd/a6x4b1C9066gL2kr7rW4HTaeik+o6EV9EVznirSY9Y0Wa0lkMSjD7h228/wAqAPnPWHF9OkGWR1dQcHAxXsPhhEi1GGKdt/lxARMPfrmvOrvQoodTFnG+Y5FG2Q9zXWaRBLpKpDFNtYSDezentQB7PRTVIZQwOQRnIp1ABRRRQAUU1m2qWwTj0qOVJjGwgYK56FuQKACKYSZB4ZTgioNQtBfWrWrNs3kc06JpFBE0eXUZLAcE+1WEbeiuRgnnBoASKJIYkhjGFQBR9BUlFFABRRRQAc0UUUAFFFFAEcsUc8bRSDKt1rjNU8NOYy0Fz5cfO7PGAfeu3pkkaSoY5BuU9QaAPANQ0a9sJ/8ARXLQDkSnr9PpVZ5rhpY5Bcb3UfP9K9o1/THu7MLaqMp2HpXnlv4dupZ7lGgMcoXg9qAMCzvZVuxeWbt56nlP4cD0rrU1K+uLg3UzBCw249K5a+0bULFI1hPzZy5HatOyjmCm7lVmAGKAO80PVbiSZ4J3DxIM7jW5ZanDdXU1urZZOR9K8m064vY7toANqSEkZrrNA07Ubq4lOooFt1bII4Zj6Z9KAPQ6KQAAADgCloAKKKKACiiigAooooAKaS+4AAEdzmnUUAIaWmjduOcY7VHN520eRjdkdemO9AE1FHPeigAooooARs4O3g18xftGxXkg8O/ZjyPte7/yDX09XzX+0NFNL/YHkvtx9qz/AOQaAP/R++olZUCscmpKKKACiiigAooooAKKKKACiiigAooooAKxL0+RfwyHO2Tj8a26o38PmwEgZZPmH4UAWUjxyetS1k2120kBwQWXitIvhASeTQBJRRRQAUUUUAFFFFABRRRQAUUUUAFFFFABRRRQAUUUUAFFFFABRTXYqMgZ+lOHIzQAUUUUAFFFFABRRRQAUUUUAFFFFABRRUUrmNNwGTQA9uOvTvTdi8FeMUkZOzOKloAKKKKACiiigAooooAKKKKACiiigAooooAKKKKACiiigAooooAKKKKACio2DBty8nuKkoAKKKKACiiigAooooAY+CuCcVBHLgkFsj3qWQEkcZFZrkI3tQBqI24fSnHiqNszBjuPB6Cru4DrxmgB1IcgEjrQCD0paAIbdnePc/XNTUUUAFFFFABRRRQAU0sQwUDrTqbkHKg8igB1FZ97dfZ2hiXJeVwB9O9aFABRRRQAU1G3KDnNOqKNQmVXoDQBLRRRQAUUUUAFFFFABRRRQAUUUUAY2rBmiwTgdjXHrhDnGa7DVotyAlsA8YrjgMMUA+Ud6AN3S/8Aj+UoMDbzXW1yGjEi4HfP6V19ABRRRQAUUUUAFFFFABWXqdyY4vJj+/JwPxrUqCSON5ELrkg5FAEVjbC1t1Q8t1Y+9RGR7iceVgxp+pq7KpaNlXqRUFvEVUFl2EdqAJwD94jB9BVOZmdWZlIAFXxnvVO6VnwjMAOv1oA5KdSiMzLwTVvSZ1a6jRV4A61R1KSMM4VsFe3arfhwSANNKvLcKKAOyooooAKKKKAIbhxHC7H0Nc74blmVJbSUZCMSD9am167aNEgiPzOefasi0nuLZy8TDBPIPegDuaKgt5HkiDuME+lT0AFISB170tFABTWVXG1hkelIhcg7xjnj6U+gCJpVRhGASxHAAqMRSyHMzcf3V4/OrGBnPeloAOlFFFABRRRQAUUUUAFFFFABRRRQBj6sspRDEMnnNYqylUUScNnrW9qxm+zhYeCTg1yN2PJtipzuHPPrQBuJIs94lpGcsBuZh2FdNXO+HbZktftUy4lm6k+g6V0OeQMUALRRRQAUUUUAFFFFABRRRQAV5/4ma4h1qxni+6GAP0Jr0CuZ8SWLXUUMkRw8bjH50AdMDkZopkYIjUN1AGaQplw+SMDGKAHjPelopCCehxQAtFZNhb39vcTfaZjNG5yuf4fatagAooooAKKKKACkz822looAKKKKACiiigAoopCQBk8CgBaKKKACmO4QZwT7Dk0+o0iSMsy9WOSaAIjdRrKsMmUZ/u571Z+lMZFZ1dgDt6exNPoA8h8YWOqPaT3V1dGSAEgRZ4/KqHwz8LXENw2vXeVjIIiQjHXv9BXrFxpFpeSiW6UsB0TPy/jWmqqihEAVVGAB0AoAdRRRQBVnKu625HLc5+lWQMDHpQR371UvbtbOymvCNwiUtj1I6CgDxn4kajGL9rRGDfIAwHY4rwhNDlDNcFtuW4B75r1meLz7W41nUYy0tzIdue3NRaD4eOt34tYGBVRuZiPuigDe8GeFRJqFrdzLsWFA5HZj2r3NIkjZnUcv1/Cs3T9PXT4YbZfmMY5fGM1rUAFFFFABUNxCtxC0D/dcYP0qaigBFUKoVRgAYApaKa5VVJY4FADI5BIWx0U4qWq9rt8vCkkZPJpl1eRWrRLIceY2BQBbooBBGR0pCQoLMcAdTQAtFUo7r7WN1kysgOC5yRkenrVxQQME5PrQAtFFFABRRRQAUUUUAIcd6oXt/HaocEF+wqS+VWtyGz7beua428tdQ3N9mtZJMjHz0AO/4SD7ZqMemmMGVuRsP867NLaIbHK4ZfQ1y/hnwnBojyX8zGS8uPvEnIQH+Ff6muxoAKKKKACiiigAooooAKKKKACiiigAooooAKKKKAEIyK5LxZ4Zt/FmnR6LeXbQrvWRxHgM4X2zwK66meXGJDKFG8jBbHOPTNAHlE3w0j0uW3fw7dTQWqArcW5bd5qn0PrXzp47HxZ+BGox3vg7UTqfhvVJifstygka3djkgZ5Uc9jj2r7lqhqWmWOrWrWl/Cs0bDowzg+o96APF9B+KE95bWT311CrybfNVlwzMeoGOle42832iFZgpQMMgN1r4s8UeALjwr4jZ7gtJZeYJopAOgz0+vavsXR7kX2j2l1GSBLCpBxz09KANSiiigDxrxNY6VrNj4stZbiKW9KEIpwWQIowMfUV8Ha01w97ptiz7IbFcy47nNeqePP7a+G37Q17rV2kj6J4ngIWQ58pS8YVsnoCrg/ga8E1WaSz8SXVu06zGQt5aE9VOelAH3/8OfFNhJY2ElhFuhfETv7+te/A55FfEvwfv5bPwu+Yt6GTEadxzX2fYSmayglZShZAcHqOKALdFFFABRRRQAUyWNJo2ikG5HBUj1Bp9FAHMx6XpM87wRrlrbgD0zz1qO80GwltDYTkgzHJkHUfjWo+ms2qLqKTFFC4ZB/ER3P4VqlQ3XkelAFLTl8u0SAZ2xAIpP8AEAODV6kAAGBwKWgAooooAKhkceXkHr3FTVSt7dYC8XLKTuyT69vwoAuc/hSEquM8dhSK4bOOgNZtxI1zPFDHwiyAs307UAatFFFABRRRQAUUUUAFFFFABRRRQAVTkso5JvOLMCRggdDVyigDCvtGSa3dLY7Hfu3NRT2smnxRiFRJGE2sO5PrXRVzIge91eV1nJSIDO3pz2oAzbDwtBO3268di7NkKOgHpXbqqooVRgDgCkRFjUIvAFOoAKKKKACiiigAooooAKKKbtXdvxzjGaAHUUUUAFQzSNGgIGSSBxU1FACAgjI5oDKRkHg0ABRgcAVBc/8AHvIAMsVIAHc9qALHB6UVjaHZT2ViEuWLSOxcg9s9q2aACvmj9omSOP8A4R/e5XP2vGP+2NfSx9q+bf2hSo/sDcAf+Prr/wBsaAP/0vv6iiigAooooAKKKKACiiigAooooAKKKKACkIBBB6GlooA5a8s0tJWZHID84p9hfwbDDcHgdDWpqNsksRkP3l7+1YRtlGGQbloA6yN1kQOhyCOKfWRpRkVWjkPHYVr0AFFFFABRRRQAUUUUAFFFFABRRRQAUUUUAFFFFABRRRQAUUUUAFFFFABRRRQAUUUUAFFFFABRRRQAUhxjmkYkDimJls7ulACouOc5qSkAAGBS0AFFFFABRRRQAUUUUAFAoooAKKKKACiiigAooooAKKKKACiiigAooooAKKKKACiiigAooooAKKKKAI5chCR2qnJCroGz1rQqrPFHsyeKACGLA3Z57VLsJ5b5iKI0UIMVIxwCfSgCNpY48bztJqQEEZHINZhXzyVY5LVpIoRQo6DigB1FFFABRRRQAUUUUAFM2KrNIOp60+igDMv4xPbC4j4aP5gTU2n3QvLVZhyeh+opuoMsVnL2DAj86peHl26cBnPzGgDaYhVLE4AGao6fereo7LyEbGafqUgisZnP9wj86paFAsFiADksdx/GgDapmTvwOlPrnry7utNvImKF7eU4LD+HPrQB0NFHXmigAooooAKKKKACiiigAooooAydYR2tdyDJU5ri3kmMqKVwPSu+vlZ4Sq157HKz3TpMfuE4NAHQ6WwivlTqWHNdbXEaXIn9oRjd1rt6ACiiigAooooAKKKqXl2lrHuPJPQUANvr6Kxi8yTknoPU1S0YXEscl5dHLytwOwUdAKz10261OQT3rFEzkD1/CunRFjQRoMKowKAH0UUUAFQywJNgtnI6VNTGkRTgnmgDhbi1uLvVI7QxHy1bLN7V1M0MNriUHasa/Ko9atXEU7lGt2CMDySM8Ut3bLdQPCTgsOD6GgBljcfarcTHqSRVyud8OJdxQTw3g2ukhHtj1/GuioAKKKKAOF1NpBfOZD8vashrhYZ4gTkOwFbPiCPzLpXA4XrXO7TJcRqy4+cAfnQB6vGAsagdABT6aowoHtTicDNADQ2SRg8d6dTEfeNwBA9653WdN16++XT9RFop9F5/OgDpaK8usPCPirSblryDWDcs3VZAcH+lej2RuWt0N4AJe+KALVFFFABRRRQAUUUUAFFFFABRRRQAUUVRupZF/wBVIi4+9uOKAIJ8zy5Bwi/rXL6wkzPGB03Cr1pdxPcMk0ys2einir/9nm/lSaViI4zkD1xQBuQjbCigYwo/lUlJwB6AUtABRRRQAUUUUAFFFFABRRRQAVmalYyXaboX2yL09K06KAMj+1rSC3JnkVZYxhlPXI/xqfT1d4vtUjlmm+bHYfSuev7C31DVEZPmZWBP4V2AAUBRwBQAZA5NAYN0OcVm3kk+xjjao4Xnk0yzlkkWNVU8ffJoA1e+aWiigAooooAKKKKACiiigAooooAKKKKACopRuXZjO4jP0zzUtNG/ec42/rQA6m7l3bc80rMFUsxwByaggj2hpG5aQ5/DtQBYooqPzU3+WOW9u31oAfkE4B5HWlpixortIB8zdTT6ACiiigAoopD0oAzrDVbPU3uY7RizWshikyOjCp7rbHZymQeYApyPWvK/h/qaSeJdf0wg71ndyT7NivXiAwKnkHg0AeKSSxXnmWoxs3YRT2PtXpXh3Q7XR7XdGgE0wBdu/wBK53S/D7NdG41GExJFISOPvc8fhXogAAwOlACAYpaKKACiiigAooooAKZIm9SucZp9FACcAcVHLFHMm2Rcj37VLWDqfiDTtMcxXUgTjJJPFAEmq61baZGEH725k+WKFeWZu3A6CorW21PUIVfWtkIPPkRZx/wNu/0FUPDbWOpyT6zBGCWbYjnnjvj6111AEcYjQeXEAoTjA4AqSmEuHAC5U9Tnp+FPoAKrTXCxOiE/eqzVO6hnmaLymVVVstkZJHoKALefyqEPK8hAACA9fWp6KACq9zdQWiCSdtqk4HBPJ+masUYB60ANBDAMOh5FOoppGWHXigB1FFFABRRRQAUUUUAFFFFABRRRQAUUUUAFFFFABRRRQAUUUUAFIVBIJHI6UtFAFK906y1CPy72FZV/2hTDM9rcwWcNqRbFD+9UgKm3ou3rWhUcxlWJjCoZ8fKD0z70ASdeRRTU3bF343YGcdM96YJ4jMbcN+8UBiPY0Ac54x8K6f4x0C70W/jRjNGwidhkxyEEK4+h6+1fknrXhLxJpPiZo/ECNHe6a7R9OHCE4xiv2Ur5u/aF8Cx6h4Wn8W6RCTqWlkSlYxkyrkAg+4zn6UAeE/DDWZ7WweJZAlxv3Mr9BzX3V4cvpL/SYJpfv7QCexr8+tJSWKDSXa0Y32qMvmoM/IPcCv0I8PW0Vpo9rBCchUGT796ANqiiigAooooAKKKKACmAkkgrgDoc9afRQAUUUUAFFFFABWddT3Ns2YLczKx52nn34rRooAjLkRhwhzgfL3rB1PVLaz1KytZPvTtjj1roq8v8c3Fna69oBud6NJcgIw+6TkcGgD1CiiigAooooAKKKKACiiigApobLFfTH606kJxQA11ZgArbeafSZGcd6XvQBBP5iqXTLADlR3+lVdPtEg8y4CbGnO4r6DsPrWjRQAUUUUAFFFFABRRRQAUUUUAFFIPpS0AFFFFABRRRQAUUnOaWgAoopiBlXBYt9etAD6+Rv2p76Sy/4Rjy/wCP7bnnHTyP8a+ua+L/ANrqSJG8KB3KnF9wBn/n3oA//9P7+ooooAKKKKACiiigAooooAQnAyaQNkbh0p1AGOBQAdaKQkDk0tABRRRQAjKGUqeh4rAlgnhcqD8g5roKjljWSMq3SgDCimkj+ZRljxW3AHEY8zqeazIV2OSo+UdK1IwQM5yDQBLRRScHigBcg80UgUAbR0oB/SgBaKKKACiiigAooooAKKKhlcjCJ99ulAE1FIuQAGOT3NLQAUUUUAFFFFABRRRQAUUUUAFFFFABRRRQAUUUUAFFFFABRRRQAUUUUAFFFFABRRRQAUUUUAFFFFABRRRQAUUUUAFFFFABRRRQAUUUUAFFFFABRRRQAUUUUAFFFFABTWVWG1hkGnUUAIAFAA6Cqd6jvGApIGecVdooA5uwleS9Me0gJ1NdJUEcZSWRsDD4OfepjnHHWgBiyo5whBx1qSs6CUSXTKi4A6/WtGgAooooAKKKKACiiigCvdQ+fbyRd2U4+vauf0Sf7Nm1nGxyxGK6isLUYRFKJ1XO88/hQBPrsiRaPdyyDIjjZse4GRWb4RumvtIju2GC5xj2FZusaq19YTWSLtJG1s+lbHha1jtNHiijORyT9aAOipjosiFHGQetOzyRS0AIMAbR2paTAHPrS0AFFFFABRRRQAUUUUAFFFFAARng1xOrW8C3TNENhHb1NdtWNqlmskbTIuWA5oA421hl8zzxncp4rurPUI7n5G+WQDkGuYsHJjfC5ZfWn+ZskWdAfMB5FAHa0VUtbuO5XjhgORVugAopGZUUsxwB1NYsuqedmOzG5s4zQBYvNQ8lvIgG+Y9B6U2ytJf9deYLnkDrirFnAEXe6gynqx61doAKKKKACiiigBjru4zxTUiSMfKPxNS0UAFFFFACYAJIHJ60tFBIAyeKACijr0ooA5HWIWO5jyCc59KybKxmubqIMwOGBJHYCux1G0ubtUigdUQt+8yOSvt71jatJFoSQSWihATg980AdPNkQvtJB2nBHXOKr6fFJFaossjSueSzHJ5qPS9QTUrQXKDHOD9RWjQAUUUUAFJg5znilooAKKKKACiiigAooooAKKKrz/a8gW2wDuWz+mKALFQyTwwjMjhajhiuFbdNNv8AYDAp720EhzIgY+9AGdHq63Exhs4mlA6tjC/nVmfT7e+QC/jWT2GQP581dREjUIgCqOgFKzBVLHoBmgDzCa60mHxfa+FNHtwJEQz3LIThF7Kc9z1r1DpwK878G6YralqfiGeILcXcpG729K9EoAayq6lWGQaaqeWAqdB2qSigAooooAKKKKACiiigAooooAKytVvhaQMFGXI/KtWuR1q5aWb7NHHyOretAC6KZ5pxIV2jBJNdbXO2V5BZwKjcsfTtVifUpSNtsnX+I9BQBr+Wh6gH680+uVttSksJlgvXzHIeCecE/wBK6UyqEMi/MoGfl5oAloqCK5hm4Q/N6Hg1PQBGHO/Yykeh7GpO9FFACFlXGTjNNRWUfMcknNOKqSCQDjpQpJGSMe1AC0UUUAFFFFABRSZBOPSloAKKY0iKcMcVharqsECGKIkzHjjNAF+edZbhLRPnGcyY7DtmtGue0qGaE+b5ZzN94muhoAq3kqRQNubZuGAabYrttkGCPc9T71ZKKxyw3Y6Z7U+gAooooAKKKKACiiigDxjwSpj+IXiWF49pRshvUMc17PXnEttbeHvGkmrudkOpxhGz/wA9MjmvRuq/Keo4NAC01XVxuRgw9RzVLU4rqeykhs22yPgZ9s/N+lWLe3itYVghGEQYFAE9FQzXENuu6VtoNZM13fzSgWShYgOWYcn8KANyisqL7Xb4aVy6scnPOKtSXGGUIMqepHagC3RWfPf29tCX3b8Vnxaw16/k2qFXHJJ5FAHQUVVtUuFVjcPuJPHGMVaoAawDDDdPyryPxz4H1XxSwtrZhFCrAlg2CR3xXrpAIwRkUvTpQBkaFpMGh6TbaZbjCwIB7k9zV28uls7dp2BbGAFHUk8AVarn7fOr3v2zcfsts5WNezuOCx+nagDeQsVBYbSRyOuKUgMMMMg0tFABTD8gZiSR1+nHTin1DcCcwOLYhZcHaWGRn3oAZaXH2mHfgggkHIxVmvGn+IWpeFdbttF8Z2nlR38myC5j5TJOBkjivYwwbpzkZH0oAdRRRQAUUhIAyeBS0AFFFFABRRRQAUUUUAIRkYNLRVaed4gFRdzt90dvxoAs0UxFKoAxye9PoAKKKKACiiigAooooAKKKKACiiuO1SXW7W/tjJdxx2jSc4XBIHYnmgDsaKZG4kRZF6MMin0AFUks0W/kvQPmdFXP0zV2igAqC6gS6tpbaTlZUKn6EYqemvv2HZjdjjNAHz1onwr1zT/G1prxuIn02NSSh+8CRxgV9Cqiou1AFA7CsyyJdyJi7zISGbkL9PT9K1aACiiigAopPwpaACiiigAooooAKKKKACiiigAooooAK5rxVpEms6fHDCF8yKeOVSwyRtbnFdLXKaTqyXWvalpsLFltdrMTyAWz0/KgDqhwAKWiigAooooAKKKKACiiigBD064qpJJJC+PvBhwT2NXKQYIBx+dADFf5hGclsZJ7VJ0pOc+1LQAUUUUAFFFFABRRRQAUUUUAFFFFABUTiUumw4UHLf4VLRQAUUUUAFFFFABRRRQAUUAg9OaKACvkn9qSytblvDLTqCR9sA/8gV9ZsgZlYk/LzjtXyt+05O8P/CNbQDn7Z1/7YUAf/9T7+ooooAKKKKACiiigAooooAKKKKAAgHrRRRQAUUUUAFFFFAETQo3tmnqoXgU6igApqqFJI6mnUh9qAFpAO9BGfrSLux83WgB1FFFABRRRQAUUUUAFN2jdv74xTqKACiiigAooooAKKKKACiiigAooooAKKKKACiiigAooooAQGloooAKKKKACkBB6UvXrSAAdKAFooooAKKKKACiiigAooooAKKKKACiiigAooooAKKKKACiiigAooooAKKKKACiiigAopiMrjepyDT6ACiiigAoprOifeIH1pN+T8oJ9+1AD6z7+5a3QbSAW4q+M9+KqT2MFxIskgJKnPtQBHp0DQwl3+/IcmtCjpwKKACiiigAooooAKKKKACs7UblIbZ+56D61oMcAmuJ1q+Ma+VIcD0oAyzC1xJtYhTIeceld7p6pFbLCnGyuQ8Pw+dO10w3qvrXSAF5cqOCe3agDXDZYgdqdVfcsTcjAIqcEHkUALRR1ooAKKKKACiiigAooooAKKKKACiiigDPewj3FovkJ6iqlxEI48uoV/WtusDU7gmQxoPmUUAVdOgmCzXUbYYZx74rpYmLxI7dSoJ/KsPSWLwvAeF6lqZfX80ga0tkKRn5TLnt7UAS6qJL1UtraTClvmx3q9Z2EVoo2j5sdaoafBPbzKiIWiA5c1uqyt905xxQAozj5utGOvvS0UANVdvcmnUUUAFFFFABTVZWztIOODihCpX5egrMhhFnfOATsucsB23DrQBq0VHG7NkMu0qce34VJQAhYDr3oIBGCMik2ru3Y5p1ABjHAooooAK4PxFNDdajHZSg7Yxk+5Nd5XIeUmo61JKq7oo/kY+4oA2tHtIbOyWOD7rHd+datNRFjUIowBwKdQAUUUUAFFFFADVYMMj6U6iigAooooAKKKKACiiqs4mUiWDk9waALVIRkYpsbl0DEYJ6in0AFZerXbWlupC7hI4Q+wNalV7q1ivIWgmB2t6dRigB1vDDBEI4FCp1GPepqZGnlxrGDnaAM/Sn0AFFFFABRRRQAUUUUAFFFFABRRRQAVx2uMhueOHXH412Nc9rNo037yNfmHU0AVbC0aVW3rgEdaRo+BEjEKDj3qe0Rvs+C2GFUDqCxzGJ1G71oAdfWyTRkFNxA4PvVPT7ia2xHKzcHpWjJdrsIXhj0qs07fZvmADk8UAdXBtuFE7x4bsat1xdnqk8cyxyttQHkV1guIHQEOAD780ATO6oMt+gzWfcatZWkZmuWMUYOCzAgD61buJWhiMiKXI7CoVFvqdmPtEQaOUco4z7UASWl5a30IuLSQSxnoy9Ksnjmud021NncXFrYoIoEcYHYeuK6KgDGuNahgUkRSEjjBGKzYPEN3ck+TZMVHc11DRo+N6hsdMinAAcDigDLgm1OcAtGkSn161K1pcy4ElwQvcKMZ/GtCigBqIsahEGAKcSAMmiql7JbpC32hyq45A6kfTrQBzN7q9vLdFd+3yvunsTU1g0N5Ok0qb5M8D29fwrkriEz+dcGxltrdf8AVyScZ/DrXa+HFEthb3LKVdEMfPcE5zQBwniH47/Cbwvqi6Nq3iO3+2GXymjhDTeU2cESNGrKmD13EEV63HIk0ayxMHRwGVhyCDyCK/KD9qT4YJ4C8eHWdKikGleId90rNkrHclyZow3pyHUHs2Ogr7i/Z98f2HiT4Qafe3V0GudDgNte725Tyc7CxPYxhTn6+lAHj/x9/aL8WeE/GcPgj4e+StxBtFzJJEJWeWQjbGgY4GO/GcnrX2jpYvhptqNTdZLvyk85kG1TJgbiB2Gelfml8DNGu/i58eNQ8eXwSSz024a/lDjIZn3JAoU/TdnsVr9PKACiikyM4oAWiiigAooooA5fxTocmtW0CwYEkEocE8cCumQFUVT1AAp1FABXM69qM1uFt4X8rccs4649q6FIhGG25JYliT6149451GSCcSofmU4PpQB2lnOtzHJLZswdB8zSc5/OrtpfTROrXjAo/CkdzXk2na9qIfbcDEDrkYrftL24vbgDO0L39BQB6BLqc4DNEqswbaFHp61cby8x5bY8v8I9a5G0tbk3aiEna5++ehrqIPKW+kLnaYFxljxz3oAhn0ua7mCXLDyV5+XqaulYNOjUW0Jd2IAVep9/pQbua4mjWxVXi53yHoPYepqe2s4rZndSWeQ5Ysc/gPQUASxpIHaR3J3YwvZamoooAKKKKAEYblK5xkYyKZFFHBGsUShUUYAFSUUAV7qf7PF5m3dyBge5qwOaay7lxTqACiiigDlPGfha08X6FPpNxhZCN8EneOUfdYH69a5j4a+J7u+gn8K6+pi1vRsRzKekkfRJFPoRXqVc1J4eg/4SVPEVsBHO0XkzHu6j7o/CgDpaKjklWIBn6Ehc+meBSBpfOKlR5e3IbPOfTFAEhAYYIyDS0UUAFFFFABRRRQAUUUUAFRyFgvyHBqSigBiBwoDnJp9GR0pAQelAC0UUUAFFFFABRRRQAUUUUAFVru0t76Bra5Xejdv6irNFADI0EUaxr0UAD8KfRRQAUUUUAFFFFABRRRQAUUUUAFFFFABRRRQAUUUUAFFFFABRRRQAUUUUARTzR28TSynCr1rzrwQ8Emt6+8edwljBB9MEivRpYkmQxyKGU9jXOeGbGG3ju7sIFmuZmMhHfbwP0oA6VXR87GDbTg4OcEdRQzKilnIUDqTWLohsPKnkspvNFxPJKcnkFmyQB6VdvrixiQRXrqA/RSeT+FAFlZfMb5B8nrjr9KmrFttSke5W1KAgjIK9h71tUAFFFFABRRRQBBMmfnaUxooJOOPxJ9qZbOk6i4imE0bDClSCpwcZyOpqaWKOeJ4ZVDpIpVlPQgjBFZOg6FZeHNPGmaeX+zozMgc7iu7nAPpnpQBqtNEsqwswDsMgfSpa5KWbVh4oWFbctabA3m44HYjNdWrq43Icj2oAdRRRQAUUUUAFFFFABRRRQAUUUUAFJj04paKACiioGlZJljZTtYcN7+lAE9FFFABRRSEA9aAFooooAK+Tv2nnIHhk4zn7Z/7Qr6xr5P8A2oBMf+Ea8nH/AC+Zz/2woA//1fv6iiigAooooAKKKKACiiigAooooAKKKKACiij6UAIDzS0lLQAUUUUAFFFFAB700dRmnUUAFFFFABRRRQAUUU1t2Pl9e9ADqKKKACiiigAooooAKKKKACiiigAooooAKKKKACiiigAoopBQAtFFFABTSwBxUSzbpWixgr603zDu55HpQBI00akBjjNSAgjIOaztQbER47dayNPnmCH58DNAHU0Vnfa5Yf8AXpkf3hVuG4inXfG2RQBNRRRQAUUUUAFFFFABRRRQAUUUUAFFFFABRRRQAUUUUAFFFFABRRRQAUyQ/Iffj86fUPnL53kjk4yfagCRVVFCqMAU6io5JY4V3SMFHTJoAkpKXrzRQBEsMandjJ9TzUtFFABSZHSlpAoGcd6AFooooAKKKKACiiigAooooAr3KlosA45rzzVka5vlA+bnGBXolxIIoixGe1c/Y6WjXRu5DnJ4FAGjpVobSz2uAueakjkjDZzjFXn2lSrcCuemVlmKk/IKANEzJ5bMTkioDdsI92/aDWS3Csm4kGoNokQJzsWgDdgupEbOQY+9aP2yEsqKclulcqoZGGT8npUnmbX3ocelAHWu4QZNJGWI3Fsg1ysl2zqN0pJqeFJdhleYpGOuD1oA6RXLMQVIx0PrT6wDqPmbDATsHr3qO51h4QrEYGecUAdHRWPb6k0oD7RhvXitVJEkGUOcUAPooooAKKKKAIZ5fJjL4zXOXTyecrKu7zOpqw188+oy2IbgDGO9ai2wKBQR8vegDJnDxRCOEYY8kDvWnb2wMC+YMEjOPSraxKrB8fN0NS0AIBgADtTHjyD5Z2N1yP61JRQBzV1rkmmTCPUY8KxwGXpj1rdt7q3ukD28iyAjPBpLuztr6EwXSB0PY/0ry7V7BvDN19ps5XRCcqM9aAPWScDNLXJ+H/FNnrBFrnFyq/MPWup3pv8ALz83XFAD6KKKAGImzdzncc0kkSSgBx90gj2IpjGZZQR80Z4I7ii4mMCeZt3DODigCpqYvFh86yJ8xP4R/EKbZX73ChZIyrgfN2q/DMk8fmJkDpg8Gqd5ZCcfuZPJlPOR3+ooA0AdwB9aWmRqUjVWOSABn1p9ABRUPnw7tm8bvTNTUABrH0mPH2iULtWSUke9a56GqlkwaHptYMdw980AXKKKM0AFFFFABRRRQBSUyHUGGf3YiHHvmrtMCIHMgHzEYJp9ABRRRQAUUUUAFFFFAB0ooooAKKKKACiiigAopqsrjKnI6U6gAooooAKKKKACiiigAooooAKhmIA5/i4qasS8l/e7wCVBxmgC+sCLuVl+UDrXC6vpcm83aMVVjwDXoi42D6VTvLGO8UK5xjpQB5pHM0bgTtnHStCSZXCxg4xyK27rw9bbT5LEugzzWNPBeLCJY3t7S3Th57hto/DNAFSVsurMCpHIx3q9bymK5imlmVCxAxJT1sNQuLiKSEpJEVybhSNgHqPWvnr4iftPeBPAt5LpHh61PinVYGKSzFwlvGw6qJMNuI/2Rj/aoA+pL3U7SztLy/1C8S1062iaSW5JCqgAyxyeBgVzHh34jfDu68Mya5YeJLWfS7SRopbqeURhXzna2/bgnPHHPavGtP8AiFD8cP2fvGOpvZLptxBb3kEsMZLqHihEyMpwCQQR+INfL37OXwM8P/FbTNf1LxFJMi2YW3tRE20CaRSd7cHOzA+XvmgD9QtOv9O1S0j1LSriK7trhQ6TQsHRx6hlJBrzv4n/ABd8IfCjTI73xHMz3Nxn7NZwANNLjqQCQFUd2YgduTxXyD+zXrPif4ffFXVvg3qs4nslaY7AcrHPHg70z0Dr94ev45+ePGfjDTfFXxmvPEHxBW5vNHS/aOWC2YCT7LExVIo8soAwADhgeSQQTmgD7W8L/tk+BNb1qHS9X0270eG4YIt1KySRqScDzAuCq+pGcd+Oa9y+K3xKtPhj4Jn8Xtbf2jtKJDEjhFkaQgKS+GwvOSQDxX5W/FjxB8KPEV3ZXXwy0K70ERIY7iOYrskA+44AkkIfqG55475NfRnjHWJtW/Y90Ka/V/OWeO3VmycrDOyqRnttGPwoA6JP24tOFlC0nhOZrsnEqi7VYwPVW8ssT7FR9a+1PC+vReKPD2neIoLea0j1GBJ1huF2yoHGQGHPNfKH7HGj6RD8O9R1xbONr6a9eOWYqC7JGqlVBPYZJx619jQXENym+FgwHB9QfQ0AeO/Hj4mat8KfBK+JdGs4b24ku47YLPu8tQ4YliEKk/dwOepr5hk/bT1jUdNjs9D8Iq2vSjYrec00W71WJUEjZ/u7h9TXsH7YJA+ELA99Qt8f+PV8WeCfiL8TbfwJJ4Q+H+gxxeT5huNYsrVvtQjb5mDz8qvHG44O3AGCM0AfQP7Oni74j/Ffx9f6r4w18yWekR5bTiqorPISBtiUDATack5OcCvvdESNQiKFUdAOlfkb+y9rMemfGLTmu5mQXsc0JJJ+dmG4A+vTNfSFz+1b4h1D4s2Xgvw3osD6U+pJYSNLve5lBkEbSIVYKmOWAKtwOTQB7X+0d8Prj4h/DS8tNPAN/pb/AG+3XGS7RKwaMHsXQkD3xmvzK8F/E6+8GeEPFfhS0tllXxRBHC8xbBiCbwSBjnKuR1GDiv2uIBGD3r88PEH7G3iXV/HOpXmn6pY2OgXdy88R+dpo0kYt5YiChflzgfPjGPpQB7H+yH4STQvhmddlhMd1rc7Slm/iiT5YyPY81t/Gr9ozSvhFqcGgppUmralcQC42+YIYkVmKruba5JOCcAfjXvuiaTbaDo9lotmMQWUKQpxjIQAZx79a4Pxx8Gvh18R9SttW8YaV9tubWPyUdZpYcpksFbynQkAkkemaANr4ceMk+IPgnSfGMdsbMalEXMJbdsZHZGAbAyNynBwMiuzkcRozkZwKpaVpWnaHptto+kW6WtlZxrFDDGMKiKMAD/OT3q5MpeJlXqRQA8HIB9aWkAwAKw7vV5xdmw021a5lX77niND6E9z7UAbtQNcwqdu4FjxtHJ/IViLpepXcnmaleERkf6mL5V/E1tW9pbWibLeMIPbr+dAEkbOwy67OeBnPFSUUUAFeMeN7WeVfMto95uJMDA717MwDKVPQjFZGp28MWlSqoAEKllLc4I70AfNetPd6PeQ2t4zRsEHy4r1HwVZ+fB9pvz8so+UD096xLizfXdRjutovHKbSFGcV1ln4JvhGC9+1sD/yzQZwPTOaAOovLq6V44tIhW5EQ5XIAB7ZNRWWgF7k6pqsjSXMoyYgf3aewHfFb1paQWUC28C4VR17k+pPc1ZoARVVFCqAAOgHApaKKACiiigApBnHzUHpS0AFFFFABRRRQAUUUUAVrx/LtpH2lsDoKW1XZboCSxx1PWmTShpBbxkFjy49Fq3QBBcwC5geBjjeMZ9D2NRWJuvs4W8GJUO0kdwOh/GrlFABRRRQAUUUUAFGBnPeiigAOe1ISB170tIckcdaADPOKWq8ZLTPnnAAyKoPeNJdrbW7g4J3juMUAZuv6lHbywwwPi6U5RfXdxiuliUpGqt97HP1715/4kjtrf7Jc3DBLmKUFF6lua9CRiyKxG0kA4PagB1FFFABRRRQAUUUUAFFFFABRRRQAUUUUAFFFFABRRRQAUUUUAFFFFABRRRQAUUUUAFFFFABRRRQAUUUUAFFFFABWA1zaHRbyWyYKiJLyD/EAefzrR1Jb5rOQacyrcY+Xf0rj9O1eyMg8M31m1vJOpzjlXJ6mgDgvA2rCKODT7qEudhcyDt+PrXodtZx6/f/AGqZHFtb8KW4Lt/hVzw/4d/stJY7oRyKH/dEDkL71T8WeIbrTjFpmkDdez8AAZwD0NAHRWltaQXswiBMoUcnnAPajXIdRn0e7h0mXyb1om8l/R+1Lo1lPY6fFDdyGW4I3SuepY8n8ulatAHivhTxZ4zivotA8QQJdXMYHmuPlYfgOK9pHIzXPXmhRzazbazC4ikhyJMfxj3roqAEJA6nrS1C8kSv8+MjvQJ0YAqRycc0ATUdelVdlybvf5g8kLjZjnPrmofsJ+2G6E8gVhgxg4XPrQBoHkYqC3t47aPyo84yTzz1qK7luIIw9ugkC/eBPOPasDw54kbXJLqKW3aBoHKrkHDD6nvQB1dFFNVty7hQA6iiigAooooAKKKKACiiigAooooAKMA9aKKACiiigAooooAKKKKACvlT9pvRI9Y/4RvfdNbeV9sxjvu8j+WK+pp5VgiaZ+ijNfL/AO0ayXMfhuWPLKRdkY/7Y0Af/9b7+ooooAKKKKACiiigAooooAKKKKACiiigAoopDnPHSgBaKaScgCnUAFFFFABRRRQAUUUUAFFFFABRRRQAUUUUAFFFFABRRRQAUUUUAFFFFABRRRQAUUUUAFFFFABRRRQAUUVAkjPM6/wr/OgCeiiigCjc20ryCeBtrAYI9aVIZkCngkdau0UAROiyqVkXIrlwqxzPEBhe1dbVG4tY2zIo+bvQBjTSOkO3OQaqWizmTML4QdRWjOU8rMY3EVFA7LwAFz1xQBfjvfKJDAnNaqurAEHrWIysBk81HvZSrA4INAHQ0VFFKkqgowPrUtABRRRQAUUUUAFFFFABRRRQAUUUUAFFFFABRRRQAUUUUAFc9p5nk1K4kcEJzj35roGGRj1pQMDFAASAMmuV1O8kuW8lVzCGHPc4rR1S+WErbjq/Wi004bC8/JbkD0FAGrDzEn+6P5VJSAAAAdqWgAooooAKKKKACiiigAooooAKKKKACiiigCCdHdNqdadAAIgoGMcUq5LMx9cD8KkoAjk+6QfSs8wbwS6/StTFN2jO7vQBzEkLK5RVIxVItglicV2mxSCGGc1z+oac3lF0Xdg5wKAMgvIxw2MdqiPmbCpPNMa4UNtC9OualdVZcISCaAIg0cIw67vepVvFnAhxxVRRIy7FHIPWn+U5YADBFAEsrFV+Q7dtPt7tUwJ13bugNUkBKyKTk1TE7PIpHOygDuI5YvvBOg6U6N8MWT5RXOxX8sbYC5LVfbUFRQ0n3vagDpY7hWHz/Kas1z9vqDH/AJZg+laEF6rnEnyljwDQBoUUUUAcj5cMXiSe5myD5Yx78V00DxsuU781zuquF1i2GOdnP51vW0yOxRAABQBcooooAKKKKACsDxDpyahZ8ruaM5Fb9FAHzdeR6jo1+Lu1ykingivQNF8V7p0l1EbWYYZvet/xJoKXVuZIAAwOTXkmoW8kQ+zNwc8mgD6KjkSVFkjIZWGQRT68N0Hxde6QRYz/ALyEdC3b6V7LYX9tqNutzauHU9cdj6UAXaRlDDaehpaKAGIgjUKKz7/Sre/dJ2LJNF9x1OD9D7Vp0UAcnfRTWEkEjSlo93J9TXUQyrNGsi9GrN1m3kubMpEMkMD+VWbEOloiyfKRQBLJawSkMyDcOhrIS8urS4kW4XdAO/cVrTXMUK7ienaqsk8E23jIbrQBfiljmjEsR3K3Q08KAcgYzVS2jWFGK5CelWkdZFDIcg+lADqY6JIMOAR70+igDI1OxiksJwgZW2lvkJySOap6Lr+m3unrKrmHyRsZZeGBH1610dVZrK1nRo5IlIbrwM0APguYLqPzbdw6+oqeueh0u4sJibBtkJPKnmt5GJUFxtPSgB9FFFABRRRQAUUUUAFFFFABRRRQAUUUUAFFRIsodi7gqfujHSpaAIYUZAwbHLEjHpU1MfeBmPBPcGkjlWQHb1BwR3BoAkooooAKr28jSBy3ZyPyqxVKzWRPNWQY+ckH1zQBdoornptQkTWEtfLJB49vXNAHQ0UVUvbyKyt2nlI4HAPegCywypHXNUJLAPgGUhRyFrn7/wAUaVpGhza74jvI9L02IZaedwmfQL6k9ABkk8AZr5F8R/tp+HtOdrTwV4fnvo0fHn3kvkhh6hR5jc9txB9R2oA+6AyL8ufujmlDKfunOfSvCNd+O2meG/hPpnxP1PTJwdUEYisQwD+Y+eC5GAoCk5x07V4Vp3x++NnxiiuNN+EvhmDS3txme9llWcR5+6FaZI4gx9CrnvgDmgD7tIBBB6GvgT9sWxurvWPDNo2rxx2dy4hFgGO/czAGbaOCBnGTXj/w2+JXxUt/jdpel+Kdfvmnk1NdPv7aeYvFnzPLdPLBMYwRgFRjPQ1s/tD3c19+0dZWsx3x2z6fEik8BSwc/qxoA1P2gtZ16z1/w18G9E1GW00uOytIXw7KJXuDt3S7SNygEfL0ruvjp8LPhz8MPgdFp+n2dqdYaeBI76ZV+2TvndKVfG7G3OVB2qK8e/avgvm+NYjtARK9raLb7Dg7uQu08YOelel6T+yz8UPG+rWup/FzxL5lrEijatxJdXOzr5al18uP3ILc9jQB3P7LPh65m+AviCKaPyxrV1e+S5/ij+zxw5+gdXH4V5l+yb8UvCngeHXfDHi/UYtL8+VbiCWc7YyUUrIpfoG6YB64PfAr7+g0bTdA8LjQtIiW0srG0MEKL0RETA+p7knknk81+bv7MXwu8EfE+HxLa+L7R7qSAQmCZJHjePfu3MpU4JPH3gR7UAb/AMMr5PHf7VN94s8LxvNpayzzvNtKjyymwMfTc3QHrXj3xA0HTPhv8dLuHxdpraloseofbGtgShmtZmLrtORnAPTIBIIJHNfqN8Pvhl4Q+GOlPpXhS08lZW3TTSHfNKe298DIHYDAHYVi/Ff4e/D/AMbaSk3jbTzObU7YbiAlJ493ZXHO3uQcj2oA+IfF3xy+H+n3dppnwQ8EaWJZ9olubzT0eZnY4EUUYyx7ZJJyTgDufXP2jb3Vrj9nzRpvEmnppmqXE1uZrWFdscL8krtydvHYng8V7H8MPgp8KfBdyuu+FrOS5vgPlubtjJJFkc7AQFUnOMqM4717Xf6dYanbNaalaxXkLdY50V0P1VgRQB8qfsg/J8I594KbtQmwfXITpX0/punG0nnmzxJjHoasWFhptnCLewtorWKPgRxIEQfRVAFaNAHzh+034Q8ceOvBFn4b8E2C38k16klypkjjIjjU7cGRlX7xBPPb3r508Nfs1/H+TRB4cvPE0WhaM2d9ol1K+d3JBjhXYwPcF8V+jVFAH593n7Ka/DuKHxVa+JJbue0cYCwCHYWBG4EO+cfhXpvws8HfDn4fawusyWs93rN9ki/lG9U3/e2ZOFJzyQM4r6b8SWceoaFe2ki7leI8fTmvmeE3UUEMMsu2KM4VPagD6wiminQSQuHUjIIOar3t/b2EYkuG27jge5r53i1bVNPnzY3RxgYweldZH43nuIbe01a3DDeuZh0P4UAezqdyhvUZpaapDKGXoRkU6gAqtc3cNoqtM2N7BR7k1Y3LnGRms3VrCLUbNoJG2EEMrDsw6GgB+qalb6RYTald58mBdzbRk4rL0HxRo+vWkdzYyBBJ0R/lP/16xvF11HYeHW0yaYPJOojLP6dyaqeHfBdpBo8SG5L71DI0XRc+h70AekUZFc3FputWyLBDehkHG5xlsfrWVqGhX+rMbeS7kjaA7kkHHP4UAdhdPcRwM9rGJZB0UnGR35qdSWQEjaSOnpXLIviTTLZTJNHf7eDlSG+uR1qXTPEcV3dtp12vkXI5A7N7D3oA3YUFum2WUuzsTljjJ9AKjKwalbPHPHuiYldp7gVn67pMmqQReRKYpoH3qR0PqDVrSZ/NsEZ+GQlWz2KnnNADLCx0vTHaDT4BEWPzbQf1JrWpuOcjGKdQAUUUUAFFFFABR9KKKAEXdtG7g96WiigAqFZ1adoB1UZNTZrHgYvqLNnJxg/hQBsUUUUAFIeBmlqCadYiinkyHaBQBDaQRbnuwMyTdT7DoKu0gAUYUYFLQAUUUUAFFFFABRRRQAUUUUAFFFFACAAdBisxtKhF59thJjkI+bHQmtSigD5t+ImsTaDr2mWGqyi4u7+YGAjoqg4r6RXOBnrXnni/SNDvvEGg3msWglMEkmyX+6eNoPsTXolABRRRQAUUUUAFFFFABRRRQAUUUmOc0ALRRRQAUUUUAFFFFABRRRQAUUUUAFFFFABRRSE4GfSgBaKxLfW4LqdoYo2VUOC7/KM+nvWskokGY+RnBPSgCWiiigAooooAKKKKACoTbW5kWYxr5i9GwMj8amooAjeaKN0jdwrSHCgnk/SqqabZpfPqIjBuHG3eeSB7elTCFWuDO6jco2qT29asUAFFFFACEBgVYZBpEAVQoGAOBTqKAM28sTcHesjJjnA74rlrm2nuTE3nGFkfco6E4ru6rvaW0komeMM44yaAJY23IDnJxyafTVUKMKMCo50kdNsT7G9aAJjWRdCQXtpFChC7izso4xjvWkXEEW6Vx8o5J4zT0cSIrqchhkYoAdTVVUUKowBVK+F2yxrZvsbdknGRgdjVmJ5SSsqbcD7wOQaAJqKKKACiiigAooooAKKKKACiiigAooooAKKKKACiiigAooooAhnaNYz5o3KeCMZzXzx8a7G91CLRBZxBEiN0ACOx8rH8jX0YRmvNfiJc2tv/AGf9pQvu83GBnGNmaAP/1/v6iiigAooooAKQkKMmlqKUgI30oAkBBGRS1WtHZ4st2NWaACiiigAooooAKSlooAKKKKACiiigAooooAKKKKACiiigAooooAKKKKACiiigAooooAKKKKACiiigAooooAKKKKACiiigAooooAQ5xx1pFUKMCnUUAFFFFABRRRQAUEZGDRRQBgz2zQSkKcRv0+tQRIYjh+a6GSNZUKOODWcbUxAknOOlAFPeCSDSbQQWNWSu0AsMk9qhkyoy3FAFeK7WznAP3W610kciyLuXpXI3i5ZZAuR2Na2m3JYCMtkjtQBt0UUUAFFFFABRRRQAUUUUAFFFFABRRRQAUUUUAFQzymFN4UufQVNSYB6igCvFNNLhjFtU+p5qWWQRRtIewqSq12A0DAnFAHCTLcNdfa5H3c8LXfwOJIUcfxKDWLY6au5pblck9Ks3FnMq4sJChbggn5RQBqggnANLWXp+nyWmXllMrn8q0xz1FAC0UUUAFFFFABRRRQAUUUUAFFFFABRRRQAUUUUAFFFFABRRRQBzWraUZCZ4R7kCsqGKTGPvNXckZBHrXM3Fo9pl0y2T0FAGUUZHw3BNRl3gPzHO6rF1K0aeYy/MexrK/wBYQQSc9T2oAmbaCxU/MRWaFCjKH5s1fCIpYlt57YrPcYIZRQBeWVhz/EetNly2Ocmq6r8pyeatqo2At17UAWLO7kgIU81rPMhO9/rxXOOw9QKs2sknzRnkEdaAOpsL26kuRCwzERwa3q4+ylWNxlyu3iuqgeJ0/ddBQByuufuNYsrhvuSK0f0PUVoacjpITM33c0niS0nubJZbWPzJYHDhe5HfFVLS5ieLajbZSPmVuoNAHTJPHIQEOc1NWRbYjkjTIyc5IrXoAKKKKACiiigBrorqUbkHivNvEuiJF88QznnNel1TvrWO6gZJB24oA+cLpPMbY7bfL6+9auh6ncaZL9qsZG8sH5oz0NSeItKntbhnwACeOKzYMoq7149u9AHu+la/Z6nGhB2SMOVPr7Vu18/R3ckSZQlMdK7/AML+L4ryZdJvMiYD5XPQ+1AHoVFFFAB14qhP5kMDooLZzg+lX6KAOElecgRk52mp7dpYtofnniumOn25mE2MH07VlXdu53vGuAD09KANH7U7IRtHApLKUbtm3YGrlYruQMYySSTXY2ihoUd1+YUAXKKKKACiiigAqpe2UN/AbecHaeQRwQfUVZDKSVB5HWnUAV7WA20CQGRpNgxubrViiigAooooAKKKKACiiigAooooAKKKKAEOe1LQeRiigApAqglgOT1ry/4xePdQ+GvgS88W6bZJfzWzxp5cjFUAkbbubHOASOB618i6R+2v4jnfy7jwbFfMBkra3EkZ+vMUvFAH6F0V8Paf+21of2hYPEHhS8sMNiTyZ0mZB/uukOfpxX1z4P8AGXhzx5ocPiHwvdreWc3G4AqyOMZR1PKsM8g/hxzQB1FNJbcABkHqfSuF8VfFD4e+CJDB4p1+0sJwAxgZ902D0PlJukwex21znhP48/Cnxtrcfh3w3rq3F/MCYo5IZofM2jJCGVEBbHOOuO1AHpWs65o3h3T5NV169g0+zi+/NcOsaDPQZYjk9h1ParNndWWpWsGpWTpPBOiyRSryGRhkEH0Ir8s/2sPH+seJviHN4WmiktNN8PExQxPkebIwBacjoQeiHn5ec/MRX11+zl4t8XN8K2vPHdg9np+jQKLG4MbI89pGhIOw8ttAAVgAGH50AfTpIUEnt6c1x+o2S6le+ZP5qW0K+Y+5SowvYZ9a+P8Axb+1T4w1bTr7W/hdo8CaNpzCO4uNRXdcbm6MsaShQvPfcfXFdZ+zB8Z/GXxNvtd0jxlJHdm0jjnilSJI8B2ZWQhAAR0x360AfJ/xH+MOm/Ez4j2934pW7l8FabMVt7C0YJIYlGN3zEDfIQNxyCFOAR1rqL747/CfS1tbXwZ8K9KMVqQRNqSJLKQPU7XYn/aaRq9MGhfsb+IvFd7ai9exljeTdunmgspGU/MY5G+XGfu4YKR90EV4/wDEnTfhn4t13R/h38BtENzdrKwmv1Mh844OQDISSi8szkAccZFAHtHx98dW/wAQP2etB8U6faiyhvb9UeAkHy2jEilVIA4BX06V69+yPZz23wasppSpW6u7mWMKoBCiQp8x7nKnk9sDtVi5/Zy0PXPh/wCGPAmt6hcQ22hZklFqVBmlk5fLMpwM5wcZr2rwxo2j+GtKtPDPhmBINL05DEqhixHfqckkkksSeSaAPzU8A+Gr7xb+03d6lpNlJNptl4iur2WXYfLjiS4eRCxPAJ4wOpr6V8Wfs6XHiT4yz/EnxBrEEWiedBOsGG84mGNFCZPygblznJPPSvrFoXtoytkkUUYBJULjn14wP0rjo/Dk+q6j9t1Nt8CH5VyeaAPnrxH8C9b+Jvxli8f6tPHaeHbI2/kxgkzTi3OQoXGEVj1JOcdB3H2GAFAUdBxTI444UWKMbVUYAFSUANdFkRo3GVYEEHuDXD+Cfhp4K+Ha3q+D9NXTxqEgkmw7vkjOAC7NtUZOFGAK7qigArO1a1N7p81uq7mZflB9a0aKAOM8K27QQ+RKdroTlR/WuyPAJziqxtUE4uI8Ix+9x96pnjWUAE8Zzx3oApxbw3X5C3NaFV5AhdIiD68dOKsUAFVJLkJcLbchnGQcVbpmxC/mY+YDGaAEmXfC6YzuUjHrkV82atps9u7BoGEiMTjHavpesHXNLF9BuQKHAOTjkigD55gSS43TRx7V6NVm8QrAFwQgAKn0IroZtHltmKI21WPNZN9HOqNBH8644JoA9l8H65FrekowOZYAEkz6joa6plDAq3INeIfD+a9tPO8mPp99T/FXtFtcrcx7wCrD7ynqDQBMqqv3QB9KpzahbxTi2B3y91Xkge9Z/iXWotA0efUZD8yjbGPV24UfnWB4I02S20/+0dSkMl5ckvIzH+9zQB1t9Y2GqWsltexrLG6kHcOQD6elYPgrTLnSdFFlOxZEkfytxyRHngV08kEU+GkXkdO1JK00W3yYw6DggcED2oAsVUkuY97QK2JQOBVoHIBxjPrVG5tFlkE0Q2yrjn1FAF1MlBu645rB1nRYr1ftFugS6XlXHBzWnPKbdkkc4jHB+tQSanHG4Q/x9G7UAZmj6reeYNN1aMrcDhZMfK+P610PkIpbYoAc5cev/wBeqVuz3FwWk2skf3T3zWhGzMuWx1PT60AP6cCiimhQDkcZ60AOooooAKKKKACiiigApDwM0tUr2UpBIUcKVGTnsKAKWq6rFp8EjMPn2/KPU1znh6/SYrKzfO7/ADA15r4p8QrqV4kNjKW8o4bPQmut+HM4u1uBdJ86HAHpQB61RQOBiigANQKBIwMigtGeD9fSnyMQpVMFyDtB9abbxNDEqO25urH1NAE1FFFABRRRQAUVGJUaQxA5ZRk/jUlABRRRQAU0sQ20DPGadUJ2q/zMRx3NAGJJBML9J7iRlXnCg8VtW7I6bkYsCe/WmlAXR3+YDhfxqwABwBigBaKq3sElxbtHFM0DdQ69Ripog4iUSHcwAyfU0AUb7TY7+e2kmb5LZ/MCY6t2z7VpUUUAFFFFABRRRQAUUUUAFFFFABRRRQAUUUUAFFNd0jRnc4VRkk+grj9J8eeHda1aXR9PnLzRfxEYUnuBnvQB2VFFFABRRRQAUUhIAyTgCkZ0Vd7MAvqTxQA6imqyuodDlT0Ip1ABWTc6oY1X7Jby3JZ9nyDhfcn0rVZQ6lW6Hg0iIsahEGFHAFAHI2nhm5GqPqWo3zzITuS3UbUU+pPU12FFRSmRV/dLkk/lQBLRWbBOTdODJlOAAf71aVABRRRQAUUUUAFFFFABRRRQAUUUUAFFFFABRRRQAUUUhBIIBxQAyWKOZDFKoZWGCDRFHHFGsMQ2og2gDtin57HrS0ARTJJIm2N/LPrjPFSKNoAHalooAKKKKACiiigAooooAKKKKACiiigAooooAKKKKACikOccdaWgAooooATHOa5XxOLc/ZvPQP8Afxnt92urrnPEFoLr7Pn+Hf8ArigD/9D7+ooooAKKKKACqt0SieZ1Veoq1TXUOpRuhGKAKWnyCWJnHc9Kv1ziQvby+YjEKGxXR0AFFFFABRRRQAUUUUAFFFFABRRRQAUUUUAFFFFABRRRQAUUUUAFFFFABRRRQAUUUUAFFFFABRRRQAUUUUAFFFFABRRRQAUUUUAFFFFABRRRQAUUUUAFFFFABSEBhg8ilooAqm2G8Mhxj1qGWzMzHc3HpWhRQBjSWkaR7N3J7elZ0TRWdzkHORW1fEJh8deM1kSRIw3YzQBuQTrIoJbFW65xRjY2TtzW+jBhx0xQBJRRRQA0soYKTgnpTqY6qw+YVVMzwP5bAuvUHvQBdoqNJVkHHX0qSgAooooAKKKKACiiigAoopDntQAtRvsYYPIzUlJgelADWXdjnAHX3p4AHAoooAKKKKACiiigAooooAKKKKACiiigAooooAKKKKACiiigAopjuEGTUEkr+ascffrQBI0gLeXGct39vrUqggAE596asaJnYAM9afQAUxo1YdPen0UAclrOEmUSjhvSsIjHyIQEHauw1ez+0qrY+5XGxph3LZ4PFAEsZRV3FMZqtIqY+9gelWHeXAU8LVZV8xj8vT9aAHARhhv6HpS4O7cG4Hanuo8veRtI7VX+UqMnBoArSrvUk9jT4A0bK5fIPGKcQMH60kfl/N/eoA3ITbGRVD/Mea0oLm6S4ZYSCvTPauUjkQMr7eR1ratL2ODbIRlCw4oA7aSUQxGWTooycVjXlpZzp/aUY5I+YjqR/jWhfTxxWbzONyY/nWJbeItPLLbIpAxzmgC95Si3juLJvMVcEZ61so25Q3TIzXK3F+tjIJbMARscsvY10ttcR3UKzxHhh+VAE9FFFABRRRQAUUUUAYesaRBqEGDGGYV5bquky20wCJhV7V7dWbeWsEwPnpk9FYUAeAsjLMUkOT/Kkkhk4kgbbLGdykeorptc8Py2lyZYAWRjuY1giSInMXUcHNAHpvhDxYNWj+wX/wC7vYuOejj2967yvmq7jlhuFubUlXTBBHXNeteGfFgvo0s9T/d3AGN54Df/AF6AO7ooooAKztQLJFuRchuGrRprKrqVYZB60AcfHZk4cr8ueSK6u3OYh7VSeL7ISy8qeimrCsyxKAMFuvtQBcoqGFGRSrMX+tTUAFB6UVFLMkO3fnDHAIGefegByYx1yehNPqslxD5piUHcec44qweRQAAYAGc+9LRRQAUVnPqGy/WxMLncM7x0rRoAKKKjYSb1KkBR1BHWgCSiqP8AaNl9oa1aULKvZuM/QnrV6gAooooAKKKKACk5z7UtFAHz9+1E5T4Ja+AM7jbD6fv4z/SvNv2KbcR/DzWLn5CZdUYcD58LDFwx9Ocj6mu4/avF63wb1BLON5A1zb+dsBOIwxYk47AgV8j/AAM/aF0z4UeFLjw0fDdxqV7dXTXIkhmCiQsqqAVKMRgLjjOaAPqD9rnw7oN78L7jxDeWcb6np8sKW1xwJEEkgV13dSpBJ29M89a4b9jaVT4B8Txi8+yslwpMhxiHMbYk+bjjGeeOK8+8b+I/jZ+0n9j8MaR4Rm0TRUmE7PN5gjLKCA0tzIsaMqgkhFTcTzgnGPpLQPgBD4U+EGseAdGvyNX1qD/Sb3kK0oHCqOojHIHfkk+lAHyDO3wA8IeItQvfEd9qHxQ1m5ldh5MZtrTzmbPzv5paVieNy70Ofu9K838LTi1+O2g3SaG+gI2u2TpprGQNAskyFVzIA2MEHkAEdABXtPw28IftJ/Cm41HSvC3hG0llv32G9uVjfZj5Q0cvmoNvfDAj/Zrp2/ZT+LOu+JYvGXijxVZNq0k8dzPMvmvIrxkFdp8tV+UABQMKoAA4FAGL+21HAni7w5NGAsz2Uu8gckLINuT3719J2Hxk8PeGvgRZ+M4b+LWp9NsLa3kjjYBvtRVYxHIo5TDdcgHAz712/j/4V+BfivDa2PiyJprvTeVmt38qRdwG9d2DlWIBIOcEdq4vSP2evhn4E0LxDbqlzeWWsRBJUunWTy1XkeXhFwQ3IJyfegD4Uk8Y+CNY8M+J/GHi3UZr3xr4iLQxafawtFb26hhtd22hGGBxhiegIzk16X+xrbLqWq+LtDuYZfsupaasUk8eV2DcyFQ3ZiJMj6V9mfDz4L/DfwPpcA0jSILm4YbzeXUay3DFufvsCVA6YXAr1qC3t7ZPLtokiUnOEUKM/QUAfm5J+xX4tXxG9t/bdnHoW8lbxgxnEfbdDhRu7HD496+t/h58MfBXwl002vhlDPfzgLcajLhpZOc4GOFX0VRj1yea9Q11LWK3Mzx7y7AHk4NYMdlZuv223PzgdMnaKAOue7KrHFD87MBkt2FVRPDbzFRGQx6bRxWRaw3pPncuT6dB9aXXte0Lwvo8niDxVqUVhp1vjdOzEZY9FAGSxPQKoJPagDpI1uJjmcBY/wC73P1q6AFGFGAK8Y8O/tC/B7xRqcejaR4jiN3M22JZ4prcOTwArzRopJ7DOT6V69e3tpptpNf38yW9tboXkkkIVVUckknoKALVFfPdt+1H8F7rWhoya0yBjtF1JBIluW9N7AED/aIC+9eo+EviF4O8dvfp4S1OPUhprrHO0QbaC4JXDEAMDg8jI4oA7OuA8c/FHwL8N4IpfGGqx2Tz5MUIVpJnA6lY0DNj1bGB613rsERnPRQT+VfCnwg8Paf8b/ih4s+JHjeKLU7XS7j7FY2U6LLAIyXEe5H3KQqDOMYLsW9qAPr7wZ488J/EHSzrHhHUEv7ZW2PtBV0bGdrowDKcHPIrz/4gftCfDb4b6w3h/Xrm4l1GNFeSC1hMhQOMruYlVBI5xnODXz3f6RpfwX/aZ0Cy8Jb7PSvE8Si6s0J8oGV3RQq9NodQQP4ckCvrDXfhP8OPE+tf8JD4g8P2l/qBChpZkLbgowNy52tgDHzA0AeDXn7aHwughLWmn6vcy9l8mFBn3YzcfgDXrPwb+MFl8YdKv9UstMm0xbCdYSsriQPuG4EMAB9R2r57+PsXhbQrq0+EPwz8I6YviPxWiiaWC0iV4YGfACkL8pYqxLEgIqluMhh9U/DHwHZfDbwVp3hO0KyPaoWnmVQvmzOcu57nngZ52gDtQB31FFFABRRRQAUHpRRQByV7YgyZdQzE5wO1cPrllKqSzNGU8sfKAOtewhU8wtt+YAc0ksEM67ZUDA+tAHI+C9PS30pbl1xJNyc9RXURiESSTRnOeoHtT5Jbe2QByqL0AqhbanYyFhAMKDgmgDD8RaTceIYo4DxDGwk2e46E1oaLJ9pjMEigrakKD6n/AOtWjPfowMNsd8rD5cU7TLIWFosJ5cks59WNAGhRRRQAUUUUAVLtI5I2WQ9uled3cUkU4VZdzE8D0FenFVPUZ7Vxuvab5oY23D+g7CgBfD90POltbk5cc57YrprKQSxuyjA3nArzvS5bgTpZMOXOM/xfWvSbeBLaIRISQO5oAnooooAKKKKACiiigAooooAK8m+IPiCK3jlsomKSovJ6Zr1gnAJPavlz4kXButeb59gP8qAOVsblZ4hcyHawc9PWvevhpbgW1zcSZLyHr7V80WFxJE7xRYfJwB/WvqT4axNHpD723FiD70AejAYGBTXYhW8sbmHbNO5z7UBVBJAwT1oAam7aC4AbHOKfRRQAUUUUAFFMeRI1LOwUDkk0kU0U6B4mDqe4oAwNCi1BbnUprzPly3GYt3XaBj8vSujrP1Syl1CyltYbh7Z3UgSRnBBIr5iWH44+AtTvN+sQ65pH3oY7gBphnoAeuB6UAfVtFeOfD7xT4lu0lHinaS53IFHzJ7e4r2CORJFDocg0APpCAeDzS0UAFFFFAFPzpvtht5Ix5TLlXHqOoIq504FIQD17VUubM3Lo4nli2dRG2AfrQBcoqCKFotw8xmB6bjkipVUKMD8/WgB1FFFABRRRQAUUUUAFFFFABRRRQAUUUUAIQD1Ge1fKvxF1G+8BeJre80SxiIacTsuPvL3HFfVded+MvBS+JbqC7IVjApAB9aALfgf4heHPHtk0+i3ANxBgXFs3EkTehHcehHFdw27admM9s9K/My9k8VeDPiJe3vhsrYXFs2ZGHHmr6EdCD719v/C34iN460ovfRpDew8OE4VgOCQD79aAPUUY8LJgOewqSivOrfV/F6+MLi2m02R9GZcJL6EDqPrQB0+u6jbWdv5MxIaXgAdTSafY/aLQfay7RyciNsj8+9WY9Mjkuvtt7iaRWzECOEHt71rUANVVRQiABVGABTqKKACiiigArL1a6lsrU3Ua7hGCW9hWpWNr0d9Lpsy2IDvtPyH+L2FAHn0niTVGH2iSyMUMfMYA++fWvR9Hvm1DTobpxtdl+ZT1Bry+C5v57aPe6h7Y/PGe2O1dt4d16C+LWcoEc4yQB0YUAdbRRRQAUUUUAFFFFABRRRQAUUUUAFFFFABRRRQAUUUUAV7hjGglC7inPHpToJ0uIllj6H16ipq5O7kurC6aW3BZpG+VB0IoA6yioInllhV2XynIBIPOPapVYNkDPHHII/nQA6iiigAooooAKKKKACiiigAooooAKKKKACiiigAooooAKKKKAE5z7Vlap/yy/wCBf0rUG7cc4x2rE1oXB8nyCB97OR9KAP/R+/qKKKACiiigAoopM84oApTqJZMNwq81cQ5UH2qtcIW5H41ZQYUD2oAdRRRQAUUUUAFFFFABRRRQAUUUUAFFFFABRRRQAUUUUAFFFFABRRRQAUUUUAFFFFABRRRQAUUUUAFFFFABRRRQAUUUUAFFFFABRRRQAUUUUAFFFFABRRRQAUUUUAFFFFADXRZFKMMg1CLeNF2AcH1qxRQBk3MQjIVR8tW7Q5Qk9RxUs0XmYycYoMQC4Xg0ATUVHGWK/MMGpKACqcsm1yo6471cqpPChfzDyfSgCuZViUTKflT7wq7DPFOgeM5B/OsrzI4psbMg9RV23MDEkLsY9KAL1FIOKWgAooooAKKKKAGSMUQsBkiq67pJUZsjA6VZ3A528kU6gAooooAKKKKACiiigAooooAKKKKACiiigAooooAKKKKACiiigAooqNnOdidfXsKAK9wWeVYtuQec+lTxwpFkr1PUmpAMD1paACiiigAooooAZJgo2emK5O4t1XLqe9dfVC/gWWHgcg0AcbcR5+4c0ySHZAru2Oa1J0WDgJnP6VkzbGYpJn19qAKsjMr9d+6q5B8vcV5zxT3DN/q+D0FO8hhGN8nIPSgCq7eWvPJqsxKJufkk1ekGUbb9/tVeRAyBehXrQBFBPtnIJzxWrCQ1uZ8Z2msMLhuRjPetW33KyQKcgnkUAejygT6b7NGD+leQTRlZ2Tdj5u1e1KgMAjPA2gfpXkmr2j2t3LJ2DHHvQAsm0Q7BIWwOc9a2tD1ARLHsc7N2GNcbdzOuHUcsO1bWhHcPKjT5TyxPrQB64CCARyDS1m6dIBH9nzkp0+laVABRRRQAUUUUAFFFFAEMsMTq25A2RyPWvNNf8MSlWvrSLZs5KDvXqNHXg0AfOnnPHKDOu3b2NI8jXJBtsCRDlR716D4u8JvcsdRsBkqOY17n1rzNFNtOpkBSYfw+9AHsfhzxN9rjSy1MCG5UYGTw3/167SvA1YXkShm23CHIcV2Wk+MmtJEsdbTy16JMOh+tAHpVFRxTRTxrLCwdGGQR0NSUAY2tWt1PAr2bbZIzn8Kg0y5uZR9mvBiRTz710HXg1TltU837UgzIo4HY0AXKTcN232zUXnABfMG0tUmFJ3A+1ADqKKKACiiigAoqu9wqTJDjJerFAEbrkhx1X1pyNuUN61BdrM0DCA4Y09VEcAVuAF5oAlJCgseAKRHWRQ6HIPSsq0na5lKRqTCnBY9z6Vr0AVLqytbyNop41YHvjke4NcWX1bwvP5e5r6xfkb/vJ7A139VbyJZ4Ghbq44+tAGKnizQ/LV7i4+zsf4ZAQR+QIret7iC6iE1tIsiN0ZTkV5JrVrA5FlJGHbuwFYcQ1nQbpF0ssYz2zkUAe+0VzOh68L6NYL3Ed13HY10u5QQpIyegoAWiiigAoAAGBTGBb5eQPUGs3Vdd0TQkik1vULbT0mbZG1zKkQdv7qlyMn2FAGrRTVZXUOhDKwyCOQQe4p1ABUU5VYZGbJAUk464x2qWmuodGRujAg/jQBwPga1lAvL9mby5n2oG9jzU/ja+njgtdOtgC9zKu4f7KnJrtYoooI1ihUIiDAA6CuZMNrqeoG8ks5ZHgOI3JAQgemSM0AdLCCsMYPZR/KoLp5ERsHbHt5b0q2vKjI2+1eCfEX9oT4a+BJ5tJurl9W1iBtn9n2is7eZ2V3x5an2JJ9qAPUJZYdQtDpkMjzOTxKy4UfjWD4l8UeD/AAFplsvjDVIbBZzshjJ+eVvZRljjPJxgdzXxvqH7S3xN0jx3o9x4+0iTw94bmImNmsDeZJARw258FiDgkDGPSuO8U6Tf/Gbwd4t+N3ia5u4VsJhBodmgURiEPgqw2ksQCNzKw+bJJwAAAe/fG/x/4itPEvg34beCr1rOTXpYZbmZBljDLIFUZ/ugZZsc4FeSeMpvDXxP/aIm8K+OtaXSPC/hqMxLHcTeTHM9sF8yMOzBUMrFiX4YouAc4Io/AOPxn8WvijoXi/WIkk07whbC3ebGAdsTrEvJ5fLBjjoB7itbXdD+HmjftFeIYfjXpz/2drrLLpc7GRbbMpA3u0bKcdVLH5VIO7HUAGl8fz+zfc+BXl8Iy6Yuv2hSKwGj7Qx+cbhKIvkZNuTvfnP3Tk4MXxO8SeI/Enhb4afByG6eO/16ys5tRYMQ7RMiiNXz1yAWOf4l5r0LxLH8IvA3j/RPht4L+H+na7rmpSRNcCWISi2gY537pVkO7aC/YKo3E4xVL40RDwD8cfDfxg8QWMt34bt7dbSSS3UO0MyiTYxUkcZcEeuMdcCgD0jxf8Cvhnpnwm1TRrfRLYy6Zp1xPDeeWouvPiiZxIZR85ywGRnBHFcV+xfo0dn8OtT1dlxNqGpOu71jhjRVH4MX/Osz41ftM+AdQ+Hl/ovgTVGvtS1eI2xCwSx+VFIMSFjKiDJXK4GTzmvWP2YtKOlfBfQEcEPdCa5ORjIllZlP/fOKAPdbyF7m0nt43MbSxsgYdQSMZH0r81/hH8UB+zhrHiLwN8QtJuz5k3mxywKN7MmVVgrlQ0cg5Vwxx6Ht+inii+1bTfDeqajoNoL7Ura1lltbds4llRCUTjB+ZgB1H1r5U+HP7QvgHx3azW3xgs9M0fX9LZxm6hAiZQefL87eyOp4aMtknkZ5AAPBfE/j3xL4/wDjf4D8XX2gzaTYzXNpHpqSctNB9o5kLYAOSx6DAHr1r9PJ54bWCS6uZFihhQvI7nCqqjJJJ4AA5Jr4k8Jyt8efjtH4501fI8L+CkWC0fYR9ocbioGcActuPcAKMc8e/wD7QF3f2fwb8VSabC088ln5GxASfLnkWKQ4HPyxsxPsOeKAPA/2clufid8S/Fvxq1ly7Ry/YbCPAARGXjjsUhCLx94sxPPX7erwT9mjwj/wiHwi0iKe3a3vdTL39yHBVi0zYjyDyMQrGMe2e9e90AFFFFABRRRQAUUUUAFISFBJ7Vzt5rUdvrcOnM2F8ss/49M1burl3t5JIWyF6EUAcZr1x9quGEJJYdhVS1+02FlvdSSWyRU1mjR3itPyHOSa72706K6EKABURtzY6kDt+NAGV4aWeaF7+5j8sudqA9do7/jXUUAADA6UUAFFFFABRRRQAhAYYNGBnOOaWigDhruyk0XW28RTEy2rAq+0cxA98dxXawzRTxLNCwdHGQR3Bp7KrKVYZBGCD3rntF0+70u5u7d232sjeZCc/dz1WgDoqKKKACiiq8lykc8duQS0ucEDjj1oAnYhQWPahSGAYd6XrRQAUUUUAMlcRxu5/hBP5V8SeO7+W81y6uX+Ux5CAd6+zNYlMOmXLg4IQ4/Gvhzxj+71MOeS/UUAZHhq5lvdWhQ/u1X5mJ9u1fZHgBmurKS7lj8oqdqqOhHrXwppJ1LUvEVvpuhRNcM8gEm3nbmv0T8O6QdF0qCydt8iqN598dPwoA3KKKKACiiigAooooAQgHqOtMEapygA46DipKKAK1rPLOrGaEwsrEYJzkeoNeceLtNkl1MTwK5l2gqf4RXp+QScdqZJFHMuyVQw9DQB5v4bilNyv2tFE68nHcV6MiJ99Bgn0rAk0ZLORry3LszNyPQelb8KhUGFK59etAE1FFFABSEkAkc0tFAFKw+1GAveKFkZicDsO1XaKKACiiigAooooAKKKKACiiigAooooAKKKKACiisrW9QGmaVc3uQGjQ7c/wB7tQBq0113qVJxkY4ryb4aS6hcy311eTu/nNuKOScc9RXrdAHzz8VPhZ/asi+IdIH72BczKOrAc59/evno+Obz4fxxy6XbtDLLLs34+XPfNfoR5ieZ5WfmAzj2ryz4gfCrRfHhskuJfsQt5CzCJBmTvjtz780Ab3gHxlbeNNDS/iK+fGAs4XoHIrs4Z4bhPMgcOmSMqcjI4NcVofhDRfAXhi70zw+jRpskkLOdzs5U8k8d+lcn8KDcS+BpbbWpHjmSSUyM2V2gsSCCe1AHsD3EEa75JUVemSQBU1fLWsTOk6T2N280XmYxu64716t4T8Xw3UjWc7HCKMk9j7UAen0UgIYBhyDyKWgAooooAKKKKAPHvFsa6LrTXS8xXiZZR1z0NO8LQxx3sc8+Y1dspnr+NdX430H+2NM+0QcXNnmRPcDqK43Tbv7VcWk7zKXUf6sdmHagD2RWVxlTkdKdUFtvMCGQbWI5FT0AFFFFABRRRQAUUUUAFFFFABRRRQAUUUUAFIFAJI6nrS0UARSsoAVs4bjI7VRkuIGuI4265wpxWg5AUlumOazrTyFO5iCzHj2oA1KKKKACiiigAooooAKKKKACiiigAooooAKKKKACiiigAooooAKKKQnAJ9KAGgPvYkjbxgV8q/tOfFXWfhl/wjX9kRrJ/aX2zzNxxjyfIx2/2zX1TFkrn16V8J/ttajPYf8ACGeSqN5n9o53qG6fZemfrQB//9L7+ooooAKKKKACmscU6oJsgBgcYNACyKXHJwKlUYAFVZDlk3Hg1b9qACiiigAooooAKKKKACiiigAopKWgAopM0tABRRRQAUUUUAFFFFABRRRQAUUUUAFFFFABRRRQAUUUUAFFFFABRRRQAhOBmlpDyCKRTx9KAHUUUUAFFFFABRRRQAUUUUAFFFFABRRRQAUUUUAFFFFAB1ooooAKKKKACjFFFAGXPERICOPeoJp44iNxxith2jXHmED61Xns4LoDeMAHPHegCyhBQEdCKrXKXbAm1kCt6MMirQAUADoKWgDLtb2bbsvlCSA4JHStSq8sMcjqXXNKHWJ1iY/e+7+HagCekPoOtLSYGc96AFooooAKKKKACiiigAooooAKKKKACiiigAooooAKKKKACiiigAooooAKKKKACiiigAooooAKKKKACjrRRQBVuLVZlwuAfWuTvtPnim25yrV21RSxLIuCBnsaAPMnhmgdd4ww6UqOGJLde4rr7u3aSUq8e4qODXMSWc0bM7YA7UAUZwBOCvbtTD85bcQAalaYPGem4d6qyyKuBIOfX1oAqTbIyApLH+VaOnOftEQznnvWWZEOSnDU+1mFvPGQd2SOfegD2quG8UpCZU80fKRniu1iJaJCepUH9K4vxAs88sihchBxQB57O7k70+4OBntW3p8pMW37gHcd65+VXChR1zyK27PzDHnGABQBtHUJrTZLExz3rsbHVkuZFgbliud3avN2keTMnVRxitGG9nt41ESYJ5z6UAeoUVk6bqkd5Gqv8smPzrWoAKKKKACiiigAooooAK5bVvC1jqMxvFUJPjr2NdTRQB4Pc2b6XNNDINrZ7966bS9MttUihW9IZQfumtbx/p7T6LLfQD97bDdx1Irz/wACaxqF/YiXUoTEdx2j6HigD1WwsLrSdT+zWmXsJU3EN/Aw9PrXT1zMGrySAIpBYcc966VTkAnjNAC0UUUAZ19aTXAzDJsPcHpVTRlu0EqXIwFOBnvW5UE6zttMDBSDzu7igCUBU+Uce1OxUI2S/eHzIf1qEXsRcxkEEHHSgC2SFBJ4AqGCYzqX27VzhT6+9MuZdmxNpfzDjipIGBTCjaFOAKAGC2X7U1yeTt2j2qxkZx6UtVEvYHuGtgw8xe1AFuo5I/M4Ynb3A71JRQA1ESNdiAKB2FOoooAKqXsyQQM7nHGKt1h6u2yEjO4t2PagDhZ2Se6KjjHOTV4lQgPGaHjUDJHNVpRjj07UAQaeok1dQW2Z/iFemRxoJFaYZlQYD+1eaxT+TKny8E9a9BivVkgGD2/GgDVoqjbwlRuEhyw4GcgVxfiDxZqPheQG8thdwN0aMYbPb/OKAOp8Q6/pfhbRL3xDrU3kWVhE00r9TgdgO5JwAO5IFfnbo/hPWP2q9c17xp4g1mPSLO2L2Oj2gZWKygB0QoTkoFIMjAZdiduAMDrv2pviTea7pOg/D/Tkazk1d47m5DttUgnbEhP93d8xz6D0r1nwX+yj8N/D1lYXeofar7WIIw0l0J2jXzSPmZEXAABJCg5465PNAHE/sufEHVNN1XVfgj4wuVkvtElljsGL7gRAxWaBGP3lXG+P/Z3dgAPa/jj8YovhFoFvdwWf23UtRkMNqjnbCrAZLytkfKPQHJ9hk18wfHD4Jz/Ce4svi38Np7ktp9yst4kjGR0ctkTZAGUJ+WQH1B6Zr1v4ifFrwpqXw28Kar458KtqWh+K9gumZtosnwQXQ7SxIIYoQykrznsQDA1n4m/tI+ENBs/H2t6XoeraBIElni03zWdIXGQS+5to/wBsbwD1r1Txz8ctN8PfBy1+JlnbSiTWokj0+FwMrczxsy+YeRtTYzE98YHUV87avp+t/s6ta+PfA+qf8JF8O9alWGTTpnaRVjnG/wCUE7clQQr49nBzXYftUeNfDtx8GNCtNKiUx+JJILmxUKEEcEKCQsAOmA6JgdmPpQBvfAj436LefCe5vfG+q3M17oKzSaldXQZ9yyyuYgjcliVKqFHOeAK8zvvjd4q+I11e32g+LYfAPhm1/cwCWBZrmZgOpwCwz6K3HvWl8SPhbres/BTwhoPwdsodS00Rpc6k1o8aPdSiNcSsWYGQly5K5JBwAAAMZXhmTWPDng/T9Gh+Edzd+LbGN4EmkgPkAsT+9cHgkg5Pv3xQAfs7/Fj4kaj401PSdf1p9e8N6dbT3NzdzLu8pYxlXWQgON2D8jE8ZwOKofssaDZeMPiT4q+I+pQ+c+nOZbUSDIE127sXB/voqkD03Z64r3T4GfBnXvCOg6/J42miN14pUi4tIcbYUcMCCw4zhjwOB0r07w14P0LwJph8IeB9PFrC5Mks2ctI5HJdjkk4wMk9BgUAZ/xP+FXhv4v2elab4guWiksJDOstrgEggB0G7dgNge/Fen6PoelaDo1roGl26QWFnEsMUQGQEUYwc9SepJ5J5NGj6Z/Zlt5TtvkY5Zv6D2rWoAyNJ0HR9BWWLRLKCwinkMskcEaxq0jdWIUAZPeuR+IXwr8FfFC0trXxdZG4NmzNBLG7RyR78bgGU8g4GQQRxXotFAHnXgH4U+BPhpDJH4T01beaYbZbmQmSdxnODI2SF/2Rge1eX/G7WfiXoGpWmoaf4btvFngkQ41PTnijldmzwSrB2wOCpVGAIO4V9IosgdizZU9BjpUlAH5ueLvHOq/GTSLb4W+Bvhr/AGILi5jcTvHtjgUZBfCQIsQGfmfJ44AJIr9B/DGiR+G/DmmeH4W3pptrFbK2MZESBc4/CtyigArzfxJ8Ifhp4u1Zdd8R+H7W9v1ABmYMpcDpvCkB8dt4PFekUUAZWjaFovh2xXTNAsLfTrRCSIbaNYkBPU7UAGT3NatFISFBZjgCgBaKydPuzeXNw4+4hCrWtQAUUUUAFFFcrN438KW/iiHwXLqcI1u4jMqWgJMmwAnJwCF4BIBIJFAHTqzFmDDAB496fScZ60tAHiet3Vwvjafen7oqqA/QV2ztdpZEwqfLI6HqazfFfh+8n1OHUrFl3MQuDwA3qTXmfin47/CzwXryeG/EOq3VzfwgC5NohkghbGcORjn2XJHfFAHpWkT6i93Zm2slnjkdluJn+UIoHG31Oa+cfhN8QPHPiD9o/wAW+HNU1SaTSbMXwSyZt0UYguEjTYOxAPJGM9680n1r4wftMeJLg+ALxdB0LQJM27maS1UM33GdogztIQMgAYUemeX/ALK2j6xonxz8S6Vr+ZdSsbC6hupS5kzKtzCHO88sWIzk9aAP0Uv9QsNKs5dR1O5itLWBd8s0zrHGijuzMQAPqa8v0b46fCPW9XbQtO8U2kt5nCiTdEjEnAWOWRUjcnsFYk18+/GX4e+NviD47uZ/iFrtv4T+HWmNGLSaa4iCzMVG4rGXH75m3ANIBtXhQ3IPg/xS8Mfsz6L4WkXwJ4gvL7X4doiVGaZJjkBjKxiWMADn5GX2B6UAfpv4n8TaL4P0K78R+ILgW1hZJvkfBY8nAAA5JJOABXzF4x/bG+Huj6dbzeEYJvEF5OMtEwe1SEf9NHdCS3oEVgf7w4zxHiy/1Cb9j3TZ9amM81wsCROxyxXeduSeSQFNd5+yZ4D8K23w1sfGP9nwzaxqUlx5lzKivIixzPEEjJGUXCAkDqevbABn6L+2d4DuvDlzf63p11Y6xAPksI/3yzsenlzYUKO7bwuB03VjD9rnxHpVzZ3fjH4f3mk6PfuBFcs8ikp3aMywokpA5wCv4VzHhHwvoOtftha/HNYxJbaR5l7DBEirEJ4khVXKgYzvcycfx8+td7+2vz8PdEjDctrCYX1/cTc0AfXunahZ6tp9tqmnyCa1u4kmicdGRwGU888g1drkPh9B9m8B+HLcjBTTLQEe/krn9a6+gAooooAKrSxz7/NhkxgY2H7p/wAKs0UAUGu3gZEuoyobq68qD7+lcN40Oove2EmjXWyWMsWVT246/WvRyARg9K8guY5YdfvWHETZ2eg+lAGtB45msZfI1yDCAf62Md/cdK6HT/Gfh7USyw3IVl6hxj9RkV5TcziSylttQQsjN94dcVzljposZJpbH95bSKdwPWgD6btrq3vIVntZFljboynIqevjiG+17SLuO70i5aJEfJhzxj0xXaav8V/FEOjTXVnFFHcRjjcuR+VAHr/jODV7i1ii0xC6bv3mOo/+tXyN8XLmO2i+x2wX+0Djc+f0p2p/tK+NLvRv7P07SVW+cFHucEKPcDpXn3w68Ia/8QvGdt/bl0ZUWQTTYPQA5IoA+pf2fvh/F4b8PHxDexn+0NT+bLDlU9vr/Kvoeo4oo4IkhiUKkahVA6ADgCpKACiiigAooooAKKKKACiiigBkaLGCF7knn3p9FFABRRRQAVDPMIVXjLMQoH1qaoXjSRxuHKcg0ACylpjEEOFHLHgZ9B61NRRQAUUUUAFFFFABRRRQAUUUUAFFFFABRRTWYIpZuAOaAHUUxHWRQ6HINPoAK8T8beIxqGsReHdpS3hbfKe7EdPwr1HxFrCaFpFxqTLuMYwo/wBo8CvO/D/gq4v3i1/WZRJPcfvCB02nkCgDvPDVtbJYi4gUAycZ9hXR1FDDFbxiGFQqL0AqWgBgjQOZABubgnvxXN+I/COkeKGs5dS81ZbCQyQyQyNGwJ6g44IOB1FdPRQBXltYp7Y2k2XRl2nJ5I9zUUun2stk2nsg8hl2bfartFAHzV4q8M6tpcr20Nvts2OY5U5wPf0rnNGupLG6Wc/M2die596+tZYo5o2ilUOjjBB6EV85eOPDkuiajAbYH7JKSyyAfdbP3aAPaPC2oXV5YKl/gXC8kDptPSuo9q8p8Mx3MEtoY5/NkkHzg+leq8Z96AFooooAKKKKAKWpSPDp9zKg3FI2bHrgc18+eCzZa14iVbWOSNYm3ybgfXpX0U80KOkMjANLnap7461j2lraaZduTCkcty2FKDqPSgDepm0+Zv3HGMbe31p9IucfNjPtQAtFFFABRRRQAUUUUAFFFFADPMTzPKz8+M49qfVO+jkktpBC22QAkGuETxtDpyLBfRu+zhn9qAPR6K89tPih4Ou7pbRLspI5wN64H5130UsU6CWFw6N0ZTkH8RQBJRRRQA1lDDaeQetMjgij+6oz61JkZx3oGe9AC0UUUAFFFFABRRSMyqCzEADqTQAtFICCMjkGloAKKKKACiiql2XjtppEZshSRjHGPSgC3RXA22v6zHFFELTz2Ykl2OML712VpPNPbiWaLy2J+7nNAFyiiigAooooAKDjHNJkZ29+tQ3IzbyDOPlPNADLWfzw5C4VWIB9a+Ff23fsn/FF/aiw/wCQjt2jP/PrnuK+5dNx9kTadw5wa/N79tbXp7zx3ovh3/l30zTzOvGD5l1IQ/PcbYk/HNAH/9P7+ooooAKKKKACmugdSrdDTqKAM6AjzjEednrWjVSNf9IfjgDrVugAooooAKKKKACiiigAooooAKKKTmgBaTHGKWigAooqNnCsAeh70ASUUUUAFFFFABRUe/JwAakoAKKKKACiiigAooooAKKKKACiiigAooooAKjdGI/dnaakooAhlaVFBjUMc81NVeaRkZQO9TqcqD60ALRRRQAUUUUAFFFFABRRRQAUUUUAFFFFABRRRQAUUUUAFFFHTk0AFV7q6itITNKeB+pqZXVxlCCPUVVNmkkgknPmEHKg9B+FAFO1gkvD9qvBgNyieg962OAPaiq1wzY2DAB6mgCr9paS9VEPyLx9a06wLOORrou3Kit+gBpI3AHvSPGkmNw6HIPoaUqCQe4p1AEUruiblG7HWpAcjNLVGWeWGYLjcrdPagC9RQORmigAooooAKKKKACiiigAooooAKKKKACiiigAooooAKKKCM8GgAooooAKKKKACiiigAooooAKKKKACiiigAooooATAOc96wr7Ti3zQpuNb1FAHl15BAoZNpVh1+tZZQyOM87RxXp1/axEFhEDu6muSvbBoU804QnpQByvlsocEZzUOF2g4xtORWhPDt2tGck9aikRSTznjn2oA9c02Qy2EEjdSgrjvEM8kV3MikgFa6Tw+2dLhGc7eK5XxhbzyXKsjbVZP1oA4KR5ZSBnDCuttEj+yJvPzEc1yXluNnPzKea7nTo1lhTzGGMc4oAqBUQEBdy9qqXMsowSNi11NxbC2AMa7lbpXNalbSPmXkAdqAKwvbiBdyZMXcjqK9N0a/W+s0ffudRg+vtXk1pJJKxRRlO4xWtb6nNpEwu4kPlcK49qAPWaKr2tzFeW6XMB3JIMirFABRRRQAUUUUAFFFFAFLUrX7bYXFqODKjKPqRXmPhi1Z9BulmK/wBoWDsHC9gvP8q6DxhrWsxPFoHhqHfqN4OJWH7uJe7E+tWfBvhP/hGNNlgupzeXd25kuZT0Zj2A9KAKSRCeG31C3QgEZLjpmur0mWeS3InB3K3BPcGuBa+1TwlfyJPGZNPlcsir2z6GvQdN1Wy1WHz7KQPjG5f4lJ7EdqANGiiigAooqoL23N0bMtiXGQD378UAWHYRqXI6dcUqlHUMuCDzSkAgg96zNOtzZPNaFy67t6Z6hW7fnQBp55xiqht9s3mqzcndjPFXKikmWMMT/DQA0yO0JeMYbsDWPf6ML3yruJjBdR87h39jUdz4ghj/AHSxsXNatrqFtdYSNwXwMigC3Hv2L5gw2OcetPopjByRtIA70APooooAZI/loW9BXKTtcyyNJIu7PT0rp5YRMhBJGawmaRsFfuIcfWgDAuWkd1RF5HaqhgAZm/j9K1bhGM5YfLnvWfMxjUmI7moAz7hHCemDTJ7u7EkYhyOKbcrLKqru2ljzVqKCVporcElVOd9AHoWkiUWMZmHzkc1zWtpdXolgaEEEjbkZxitr+2YVIt40YuoxntWPe37wkm7lAz0x6UAfNnxb+Dln8QPE2meJrnVo9PXToo4ZLZly0qxtuwhBGCeRzXqSeNfFjXeLeGJYcBVDdAB3+prE13V7OW4ZHdXYn5T6VQ0vUftpazhQkqflb1oA9ItfHuoRzeXqlqjxt/cOMfzrtJLbw/400BrS+tY7zTrpSjwTICuBxjHQEdiOlcRN4bt7fSftU7FZJF6enFWfhnq3m2lxosyeXJauWUk/eUnrQB8+eI/2Sbi8uYdF8P8Aiu6svCDXH2qbTZy0nlyEnJhAwn3SQpcZXOTu5z6X8Q/hD4F+JkeiaNqd3Ppun+GEMFutsVXejBFKAuGGAI1GcZr6FmhSdNkgyM5qnDpttbSSXEMamZuhPGPQd8UAUvDHhzSPCOg2XhzQovJsLCMRwqSWOOuSx5JJ5JrYnLBPlkEZP8TDP9RTojKY1MwUPj5gpJGfYkD+VV9Qv7LS7GfUdSmS3tbZDJLJIcKqqMkk0AQQwR75kVGDOPmmOPmJ9KsWdlDZReXHyTyzHqT718wfBv42a58U/iZ4ksrYIPDVjEptF2ASD5toZm6nfgnHavqqgAorJ166urHRL+9sVD3EFvJJErdC6qSoP414d+zP4y8V+O/h7Nr3i67+2XJv5oo5CqodihTjCgDALEDigD6Hory341eLNX8D/DDXfFOgsiX9lHF5LOodVMk0cZO08HAY4z3rzCy+KPizV/2Yrn4kGRIddFlcDzkUAB4p2g8wL0BwN2MYz7UAfUNFfmX+zT8dtf0/xsPC/jPU7nUrHxBII45ruZpWguT9whnJIWQnaw9cHsc/pDrWrWmg6ReazfuI7eyieZ2Pooz+tAFNPFXhqTXX8Lx6patq8aeY1mJV84L67M5rfr8cNF8Ra1qHxo0Tx/erNFFqmuRPHOwYBozMqMFJ6gIcEfhX7HAgjI70ALUU88FtGZrmRYox1ZyFAz7mpa/P79omHxH8WvilH8L/AAzcxKmhWD3kkUjMA9xsMhU7Q3zeXtCZH8RoA/QAEMAynIPIIrD18XUttFbWh2tNIFLHoBXl37Pni8eLPhpp4n3C+0nOn3aN95ZYeOfwIrU+IHxj+Gvw9keDxTqgF/boJVsYQ0k7bhlcIvAJ7Fyq+pFAHpun2S2NssAO49WbGMmrtfD+lftu+GJ9Qli1rw3eWllnEU1vNHPIR6vGwiC++HbHvWT4i+P3xt8aWt14j+Evhmez8NaeGL3U8CTSy7eWOCSvyjqse8jqW5wAD72rm9e8Y+E/C2z/AISXWbLSzLygup44iw9QHIJH0r548C/tB3niX4Ma/wCOdQtEi1jw9G8cioCYpJto8pwuchSzDcueMHmvmT4ZeCPhd8TbO+8a/GHx4kGsX87qbaS7htZkI6OzTg7gRjYFUIo456AA/Sa08VeHtS0WfxDo1/Bqlhbo7tLZSLOp8sZZQUJBYemc1+VWhfFfVG+Pk/xD8K6TJqk+pXUiW9lLkyvHKvlAApuKvt6YyB05FfZnwH+BsHw28R6n4k0XxZHrmj6hbm3jhgUbW+cOjyOkjIzIAVBA/iOMAkH56+GunWVj+13e2Nmi29vDeX5RFACj907YA7DPSgD2n4/fFTxxH4g0T4U/DmT7DrmsIrXUiMPNi8wfKivjCgDczOvOBxjv5z4k8KfEb4NeHZviB4E+ITa6+nPGmvW8sq3CCZnVBhGMmfmfawbbIByD6eS634T1X4oftGax4cbVRpdzPeS7biTJKLGv3Y1DKScdFBHGa9Z8S/s4/CH4T6Edd+JHijULxWyEtrRYoJLmQdo42MhOM85cAdyKAOu+LXxMT4l/s1HxjobvYzfa4IL6GNiDFKGCyR7h1U7lYeqsMjORXzx4f+Hnhax/Z71v4lavB9t1a8n+yWW4kLbgMqlgBgFiSSSc4AGMc16n4mfwXb/snX0ngCxv7LS9Q1ZC39olTNJIs0YaQMnylcRqo28AqR1Brofhvotr4s/Zv0zwe3Eus3s8CMBnY+8kN+HBoA9T/Zeit9D+Ctrqup+VaQq9zcyShsL5QOd8h9QAevSvJv2Y9YTxh8aPHvjK1Tyba9V5EjbG4LPcF0zjjIC847mt7QP2MdKt4YbbxN4rvr+0RvMa0tkEERb23NJ17kAE+1fR3gD4ReBPhjLez+D7BrWTUAizM8skpKx52geYzYGWJOOvfoKAPzqbxd4f+Ivxa1C8/aGvr7SdLsBMLawCzbYHDqFtykaO6ZUEuygFmAJYVD8VPEP7Ow8Mf2N8KtAlOpzygtfTtOPKRTzt82RixboBgADk88H9H/GXwj+HHxAuob/xbocF7dQ42zgvFKQOiu8TIzqOysSB2FbWgeA/Bnhaxn03w9otnY21yNsyRRKPNGMYkJBLjH94mgD4Z8aXUMv7HnhwRh323MEZ4+6w83P4V9J/svWtxZ/BHw9HcxtGz/aZVDDGUkuJHRvoykEexr2ZfDfh5NITQF0y1/syMALaGFDAADkARkbevtWtFFFBEkECLHHGAqqoAVQOAABwAKAPh74PaN4lH7UXjrWNY025toDHfBJXjZYyrXMQgw5G074xuXB5AJHQ13f7VvhHxT4w8MaBY+GNNm1JotUSSVYFLsimN1DEDouTyeg719VUUAZmiWcmnaNYafNjfbW0UTY6ZRApx+VadFFABRRRQAUUUUAIwDAqehrz660HVbq7cHCxg/K2eor0KigDy6+8E6reyKDdKsQ7Cm2Xg+/hZ1nUY6LtIx9TXqdFAHm8fgHTbeQ3VxyANzY/lXmvihNEns7lbZQhjyD6YFe5+JdYg0PSZr2cbgAQF9Sa+PL/AMVpfXM1vDBlZid2PegDzXXtQdrZ4LMLDEpwABy3vX1D+zz4Wi07QJdfl5uL07c+ijrXitx4N+32Iklj8uVhkE8YFfUvwigjtPB8FmhJMLsDn1oA9QooooAKKKKACiiigAooooAKKKKACiiigAooooAKKKKACiiigAooooAKKKKACiiigAooooAKKKr3P2gwstqQJOxbpQBPkHpVO6aOSGVCcbRj8atJvMY8zhiOcetZF9MumQAlTIkj/MT2oAt2K7IUAOOOAf51JPewwOsRy8rdETlseuPSs8bdUUSQMYwn3WFaUFpFAd4G6QjDOfvH8aAKWq6Pa61ClvfbjCrBygOAxHTP0rTjjSKNYo1CogCqB2A6U+igBCQOtLTdo3b++MU6gAooooAKKKKACmSRxyrslUOp7MMj9acQCMEZFAAUADgCgDLXRtPS6W8ij8uRf7nA/LpWkyBueh7Gn0hAIweRQAAYGKWiigAPIqtNHOVAgl2Eeo3VZooAyDZ3JuUmkdZHRflYjG3PXgetaTJGSkkgBZOh9CeOKlrH1uzvby0T+z5fKuIZFlTPQlex9jQBsUVBavO9vG90gjmK/OoOQD7VPQAUUUUAFFFFABRRRQAUUUUAFYOr6VpV1Cwu4gNwxuVf8K3qKAPlvxJoNhaXapHa7lzwwHNXtC8War4YvVhVTNp74DRvwV/2ge1e167osE9v9oRAHjbd+Ga8K12wumvbm4lhIt2HGOlAH0Tpeu6XrEYewnWQ4yVzyPwrXr5G02eex4gke2frEyk8Y9a9s8H+Mmvkh0zUGMt4Tgt2I9aAPTcDOaKKKACiiigAooooAKZJGkqGOQblPUU45wdvBpaAEOFXgcDsKoy3VwGjEFuZA5wxLbdv86v1m3Ek1vHl23bm7elAGiMkcjBpaarBgCKdQAVl6x5n2CTymKEEcj0zWpVG+KmPy3HyH7xFAHNQ3LSIXYbR0wK1tLvB5z2TvucDcB6CuejLw3PzcxZ4A/rWNBqDweIZiGEaoNxY9CPSgD1eiqWn30Oo2y3UGdrcc1doAKKKQkKCTwBQBji5J102pYYEGQO/WtO4QSQOhOMqa860rU7TWvH121pISthbbG9CxOP616PKCY2A64oAqaagjtEUDGM/zr8zv21f+SqaXxj/AIkcH4/6Tc1+nVuqrEoQ5FfmD+2be6RdfFCyhspmkvbPTIobtP4IyZJJY19dxSTcR0wVxyTQB//U+/qKgt8iJUbJIHep6ACiiigAooooAYp+ZuMU+ql00sYWVD8qn5h7VYjkWVA6HINAD6KKKACiiigAooooAKKKKACiiigAooooAKKRs4O3k0yNw49COCKAJKKKKACiiigBuTuxjj1p1FFABRRRQAUUUUAFFFFABRRRQAUUUUAFFFFABRRRQBTvBiMSf3aW0mWRNo6irEi70ZfUVk6VICZY2IypxQBs0UUUAFFFFABRRRQAUUUUAFFFFABRRRQAUZ5xR05qvbyNJvycgNwaALFFFNZgilm6DmgCG5uY7WMySHp2rDEt9q7BYh5NsD8zdz7VaW3GozfaJs+UvRfWtlVVVCqMAdAKAGxxrEgjQYVeBShQGL9zTqQnAzQAFgAT6VnTj9yzynk9BWiQCMGq8kHnMN3CigCGwjCwiTu1X6RVCgKowBS0AFFFFABUMkbM6MuODzU1FABRRRQAUUUUAFFFFABRRRQAUUUUAFFFRs67vL7mgCItMbkKuPLA5qwDmmqgXOO9PoAKKKKACiiigAooooAKKKKACiiigAooooAKKKKACiiigAooooAKKKKACsjULKF4mkEe49616KAPL7u18i5wg+UjNZYhQhxnrXpmo2Cz4dRz0OK841aEWVyAmQpPSgDsvC8rCJ7Zju2jIqr4vRGa2LtjGce5qr4XMi3/AC2VZDxW74l0251G2jW0UM6Nk59MUAedwWCSghn+Zjz9K6yxswsyY+4g/A1wVrcy2mqPZT8MDjaev4V6xZ2c0sCOp8teymgAnmeEgNHkHpWBfAzFgOC1dlNZmaIIzfN61TfSI/LbBy2KAOASCW13KoG0jg1Wne5OmzRyrxz81dlJo0rxAhuM96bqWlMLQIy7lxzigDjPAPiZ/tR0ST5kyQuexr2Wvm/UdC1rSNUj1XSImYIwJAr6B0u7e+0+C6kQxvIoLKRgg96AL9IM96R92w7MbscZ9abCztGDINrdxQBJRRRQAUUUUAFFFFAFHUIYZYA86B1iYORjPTrWZH4d0+PWl8QWRaCZ4/LkVDiOVT03L6jqDW+6h0ZG6MCD+NY2gXEs1k0U337eRos+oXofyoA26KKKACuU16yaGaLWIclrdgSo711dNZVdSjjIPUGgCO3nS5gS4j+64yKbLbrJIkysUdO47j0NV0hWyk3K+yB+Cp6BvUVoUAQzefgeTtPrmoriIvDtK72/rVumsgbBJIx6UAefaistvNvcBc9fanQx+dbF7fgg53Dqam1uGCed7CJispG75u49jVzSrCSKFEc4wcY9aAOls51uIFYHLAYb61arJ07zEmniK4RSCD9a1qACiiigDPvJ4WikhEoWRRkgHkVx0niG3R/LUfJH3Pc10mox25nb5cSMnLV57Lp4ZjIq7kQ5wKANa61F7iMMi439qru6RqMtlj2rPBMqee37tegFXEMC4J5Y9zQAyW5glTy5Bgr6VZtdQWIiJztT36msS53JIwQZz3qk8pQCS4OWA4oA3LvX7dfMijOHP3v/AK1cDfavPch44SWT1PWnTqQ5lYglulZEuEJUcbzzigCgdKQv9oX947dB1616D4Z0SeB0uEQeYTnGKydPsJpJoREPlJGSfStf4i+Jo/h58Otb8RzyLDNGohsN3WWZ+FC9/Un2BPagD1G6s7m+KR3LBcLkkfdUD1ryHQPiB8HtJ8Z3Gmt4ttpNYbMO1iUgBzgoJiPKLZ4xvz7V4jq3xH8UaJ+y7H4j1e5ZtY8V3D2sEgJVkidnG4dx+7jYg+4rndO/Zk0LWPgZZ+ItP83/AISu5tv7RV2dijR4JEIQfKAUwQcbt3fHFAH314l8SaV4T8PX3ifV5dljYQmaRl5JA6BfUsSAvqSK+AdJ0P4u/tRyap4uOv8A/CP6LZzNBYWitJ5W9QG27UKk4DDfMwJJOFGBhe4+A/i+y+Mvw+1T4K+OXkF3Z26xq4IEklvG67TyD88LhQcjpj1Neh+IPDXiX4B/Cn+yfgvptzrt9PegytKhuZYxIp3TLDGo3YKKoAGBnJBANAHz98Ffit4v+FvxFuPhZ8SLya5smnNr87GcwXJI8to3J3GOTI49wcDnPsX7RNr8RPiDqGi/D3wbE0ei6kpmvrronynIEjdlUAkr3OK+Op7b4r/CPxhp/wAUPG+hNNd3k7zLJqQEqSyuDu3eW3ySYJKg4IxkDAr7k+H/AI90/wCI9mvj+136bZ6Vazm+td3yiUIc89x3FAHhP7Hlo2l/ETxTpSTCZLeARM4GA5jkZQcc+9fovXwx+x3otre3fi7xxGxP2m8NtEp4wv8Arc/U7x+Vfc3egDzD40a+fDHws8S6wrqjx2bxxljj55sRp+O5hj3r5E+CH7Rvw0+HHw3s/DerW+oC/glleZYIlkEhdshwxdABjAweRjv1r2/9rdZj8Gb0o2FW7tS4HdfMAA/PB/Ctr9nnTvDGrfCnw1rkWi2UF2sDwtKsEfmFopGjZi+N2X27jz1NAHzj8Yv2n/C/xB+H2seEvDui6jm98pWubhY0jjVJUk3EIznJK4AOOuc9q2fBN6dT/Yy1uyhjO7To7yJvcfaPPJ/BX/Svq74w2dzffC3xRaWUPnyvp022MLuJ2rk4Hc4HHvXy38CdM1TXf2YvF+hWtnKbqYajHbJtOZ2a3UqEz1Jf5PrQB4DoXw5sfE37O1/440y22a74a1aUtLH9+W12Qs4b/rnvLg9gpx1r6F8XfF9PE37Ltvcy7p9X1kx6I4PJe5QjexPq6Df9Tiuy/ZK8LeI9A+H+r6X4s0e401bm/aRI7yJopJFaJEbMcgDbfl4JGDzXkmnfsyeLbH4yxWwhJ8E296dRil80eWqcssYj3bvMU4TO3kDOcUAZXxw0C68A/DT4Ux3Ea/adId3mKjGX/dSAfWv0etm328T/AN5FP5ivkT9r/wAM+JPEvhzw9a+HNLn1JkvHDi3jaRkLqoTIUHAJzyeBivrizRo7SCNxtZY1BHoQBQAXt3b6fZz3124iht42lkdjgKqDJJPoAK+Df2dvFPw/vvHHi/4h+J9dtrTWNSvpEso764SFhbysSNokI3HG1AAeAMd69U/au+IE/hjwNF4S0pv+Jl4qdrQAAki2AAmI4Iy25Y8HsxI5FS+Fv2U/hZbeF9MtPFGj/a9YjgH2u4W5uE3TMMtgJIEIUnC/L0Ge5oAT9nq/tp/E/wARbbT5I5bP+2TNG0RBU70AJBHGPl6183TaJpXjr9r+50jX4Rf2Bvp/NifO1ha27FFbHVQyKCDwRweDWn4d0u6/Z4/aJsPC1nfPLofiBo4sMMkx3DFYgw/vJJgbvQmtj4YQJ/w174oLKWKSai6nHQmQDPsMEjNAHWftoafZ2XgLw5FZWsMEMGo+VGI0Vdi+S5CIABhTjkDjgV9E+GIYrL4KaaloohVPDsbKAMYY2oYn6kkk+9eH/tg+G/FfiXw94dtPDem3GpIl85lS2iaV1cptjJVASAcsM9M4r6J0LQtQi+GWn+GbsCK+TRYrKTJyFlFuI2yR6NQB8Y/sx6p4d0z4WeOtS8aqJNFWf/TCylt6SRqpXavOWLADHc9R1q7cfs8/Az4iaCnjj4f+JW8P6SM/aPPPmxQ7fvK4ndJImHffIRjBAxyfTPgP8C9W8I+EfEnhj4iQwXNprcuw2yPvVogoG8suNrE8jByuAcg1gN+xP4DfVJJ/7c1NLBuVt08rzF/7asjAj0+TPvQB4l+zvosem/tDvaeBr+bV/D+nx3KXF6E8tZITCyqWGSNpn2hP72Awqv4wXx/8KP2h77xjp2hS37XN3JJahopHiuI7hdpCMn8QBI9QRyK/QzwF8OvCfw10UaH4TsxbxMQ80rHfNM4GN0jnkn0HAHYAV2zbtp2Y3ds9KAPjf4t/s5ap8SNQsPHvg+eHw/r9zGkl7DcvIi+ZgEMskSuyyL0Py8+orL8HfshSy6xHrfxY19tfMQH+ixPKVcg5xJPIRIU/2VCknv1B+2gA20nkj0olkEUTynogJ/KgDzbx14H8LeJvBNz4C1SEafpLRRrb/ZAE8kREMnlqBtG0gYGMEcV5r8EvDln4Ytm8O6a8t3YaVLJIjzgBy8nVsDAFem2WpXviLWHt2Xy44ASeMgfWufs5R4W8TXlnczKHu8PnoNtAHssZSUCYLgkdT1xUtV7WQTQJIFKgjgGrFABRRRQAUUUUAFFFFABRRRQAUUUUAFFFFABRRRQAUhIAJPQUtcP498Vw+FtEluCQZpFKxgnv60AeQ/FfxtDO40iyyXBx/ia4/wAFeG/ttyLl4/mHT3NcZYLc69qDajeHO5icV9OeCdNS1tkeddo/gx1NAF+Two/2FYbnDO/QgdK7jQ9Oj0vTorSNAu3k47k1oeUHKs/UdBU1ABRRRQAUUUUAFFFFABRRSYGc0ALRTQiLyqgU6gAooooAKKKZI7IMhS2PSgB9FMjcSIHAIB9eDT8jGaACiiigAooooAKKKKACiiigAoopOcUALRUUchYHdwQagnu7eOJi0intwe9AFys6/ia58u125SQ5c+gFXISTEm5dpwOKfsG/f3xigBI40iQRxqFVeABT6KKACsG5j1sa5bz2zKdP8srKhPO7PUe4reooAKKKKACiiigAooooAKKKKACiiigAooooAKKKKAGsWCkqNx7DpSgkgEjB9KWigBBnHNLRRQAUUVRusyTw24YgE72x3A7fnQBeooooAKKKKADNFNc7UJzjFVQ5Z0HmA7RlsUAXKKRWDAMpyDS0AIQGGCMg1yniPwxFq+nzQWzGGZuVI6Z9KuXWqPPfjStLZWmTDTt1Ea+/ua6CgD5dfzbOX7HfgfuTtbA9K2NI32eoreRr8mRtxVf4hxy2XiYuigRXTjfu/pXfeH9EtriGGUPuBI24HHHrQB6fBIZYY5TxvUN+YzUtNVdqKo7AD8qqX1y1rCXjXcx4HoPc0AXagkmMbL8u5G43A9Cfasq2vpmjZLmRVlPQD0rHMslqk119qJUHG0nIH4UAdmBgY60tcPPrEtlPbT27b7JyBKx9TXaRSxToJIXDqehByKAJKKKazhMbu5xQA2VWeNlRtrEYB9K5G7u5o5PJaXd5fGT611ro7N9/C4xgDv8AWqM+nW02EaPgcsfWgB1hOzwKGIdj6Vo1Rtba2jG+2BUZ6f8A66vUAFQSlERiQCSORU9Urw+VayFByf5mgDi3tUjuW/fEGc5C+lchrKRTXf2edwuDw698etelmzhjtlu7ldzKOcV5Xq83lXaCCDzUlJ684oA9B8N6hI86WSriMIeR3wK7ivG9O12XRVEcUO7ew5brXrlrcx3UKyoR8wBIz0oAsVR1K4NrYzTBdxCnAq9WfqNiupQNZT7lhkHzFThj7D0+tAHBfDq1ghOqXHBuJ5gzEDtzgZr0ifPkybeu04/KuM0rQNU8O6kY9NdJtKmxuSTiWM+u7+IV2zDKkDuKAK1kjJaxh/vYyfxr8jPip4C8fa/8UvF97BpdxcoNWuVWQ7QDHvzEFLEZHllMY6DGa/X4cDFfi98YvEOtSfFfxeRezRhNWuogI3ZRtikMa8A9lUCgD//V+/QcjIpahgLGJd3WpqACiiigAooooARgGBU9DxWRayNb3D2hHQ5H0rYqldRcrOo+Zev0oAtq6t0PI7U6syVzCVkjGS3WpIL3zJDHIuwjpmgC/R9aM55FFABRRRQAUUUUAFFFFABRRRQAUmAKWigAooooAKKKKACkJIHFLRQAUUUUAFFFFABRRRQAUUUUAFFFFABRRRQAUUUUAFcdbOsGruu7jdXY1x2u26QXSXCfKX5NAHY0VTsJDJaox9KuUAFFFFABRRRQAUUUUAFFFFABRRSEZ74oARyApzyKREVBhRgGmySIBtJ5qXrzQAhIAyaq4kuchwUj/U1ZZQww3Ip1ACKoUBVGAKWiigApuGznPHpTqKADrRRRQAUUUUAFFFFABRRRQAUUUUAFFFFABRRRQAUUUUAFFFA6UAFNXafmHeopDI/ELD3qVRhQKAHUUUUAFFFFABRRRQAUUUUAFFFFABRRRQAUUUUAFFFFABRRRQAUUUUAFFFFABRRRQAVxfiG1tJnVAwVz1rtK8711Gk1Py2+Vc9aAI7fSkgcSfaCo9VPNd5YiFbdVhlMwHVicnPvXA3kZhiAjk+YCp/DLSQmdzJhupU9DQB0114d0y71KPVJI/30fp0P1rWSARMWjJG7qDyPw9KjtLk3Me5l2mrdABR14oooAQqCMHpTHTdEUPORipKinZ1hdo/vAHFAFKzQxPsxwRnn1p1/HfTKsFm3lBj88meQB2A9TWLp91qct0I5ACvdq6qgBAMAAnOO9GAaWigAooooAKKDntRQBHJLHEMyMFz0zRHNHLnYc46jvVS/iLiORE8x0b5R257mraJt+Ygbz1IoAkrHsEMF/eQD7jFZB7Fs5rTcpHGd7cepqC2g2O07D5nAH4CgC5RSZA696WgAooooAo6jZLf2r25YqTyCOxq1EpSJEY5KqAT9BUlFABRRRQBl6npsN/FkriZB8jjqD9fSq1iY7+1jwcSwnbIDwQR61u1x+r6rLpmqxhbdxFIMNKB8rH3+lAHWRxLGSV/i61JUFvPFcRiSI5BqegAoqNpVR1Rs5fp6VJQBk6mrSRD5SAp5PtXMXSFc/ZRjPXNdtKpeNg44zWPJZrFG0vB3dBQBxMqRRyCOTJB/nUNz/CIhx3rY1G1lkZXAAArLELMxUSAkDtQBj37bCFU4NczdtcSYTnBNdXcabcKQzHcWNSvpzRoiyqCevFAHGNC8rKZQVC8A1dW0jDBtmfTPeulaJCvIHB6U4wCR0cYXsoFAF/RrE7kLgqpPPsvevkz9s/Ttd8/w5qk1yD4cGYIoEbDLMRuZyDwSUGAe2PevuCztZ/LWGRR+8X7w+lfKH7ZWi3d58PdB1i1Be30u9Mc+P4RKm1WPsGQL9WoAqftQ+H2T4IeF00SyKWWlT2zPGg4hiNu6gn0G4gZ969B+CnxD07VfhBo0unsZJ9BEdlfRYy6qBgHHdWGMH61sfC3xfY+PvhRpWravAt0k8B0nVImAIYouxmK88EYOD2avlPxD4J+J/wCzl4ql8SfDTfqWganlI2ERuF2E7hFPGOcrjhxjPqDxQBh398nwk/aXTWbQSRaZdXolI27c21597jjIXdke619h65+1D8N/Dvjh/BeqrdxeSyxy3/lqbdGZQwzhjIVGQCQnX25r5u8L/Dv4l/FXx9YfE74s6ebPTUkiZYGjMLSCPBjRISd6pxkluT75zX1V8Rvgd4H+JREl7pS2t2yj/iYQERSjAwMgffx6MCKAPnP9o/4v/D/xH4EvPC+ia6devru8hmhEcWI7dIzuJ8zaoPGV4JOT0xk1d+CXhHXIfgR4i0xI8XmvQPcWqA4crjao/wCBDkexrnrn4HfDDwBr72d/Ne67dwYZI5lVIM9RuCj5voTivffCt1J9iE8bG3lJwMdFXsAPSgCn+yd4a1zwv4AvrHX7R7K5kv3cRSDD7dqrk/iOK+pK8+8FyXEktyZZTMAeXPrXoPTmgDC8S+GdC8YaNceHvEtml9p90AJYXLAHaQykFSGBBAIIIIqjpumaB4C0Ox0HQLNbPT4XEUMKEkLvYkkliWJJJJJJJrqgQRkHIrivHd0bLSoLkdUuI8fnQB21FRQSCaFJQch1B496kY7RnBP0oAWiiigAooooA5nXPBnhXxLf6fqmv6Xb393pb+ZaSzIGaJsg5X8QDg8ZFdNRRQB5R4x+DXg3xz4u0fxnri3H2/RihiEUmyN/LfzE8wYJO1ueCM9DxXoVroOh2OoXGr2WnW1vfXgAnuY4kWaUDpvkADNj3JrTyd2APrTqACiiigAooooAKrTTtEcbQQelWaxL+7itWa4mTzAgzgUAWpL+K2T96VGOuO1cJreuXusXMWk6DgvISGYngDuT9K5C+8XTazBc4tzblGxjuRXYeCdLaxs/7WkQ7phgA9cUAdfoGhW2g2Zt4WMkkh3yyN1Zv6D0FeS/Ejw481zPrRkKuFAUD26V7qDkA+tYms6Our+QrttSN9zD1HpQBW8H/wBpf8I3Y/2tj7T5Y3Y9O2ffFWtX0mfUAsllfTWE6dHjO5SPRkPB/StoAKAqjAHAFLQByunT+KLN2h1uGO7iHCzW/DH/AHkOP0rpklSTIU8jqDwfyNSUUAFFIBiloAKKKKACiiigAooooAKKKKACiiigAr4m+NGvT694rj0q2Y+VbsEIB4Br7C17VINF0e71S4bYlvEzZPrjj9a+GPDkUninWptTmOBNOZA7d+aAPSNK8J3lgbBb1fIjkwQxGMivofRljWaOKFC8ca4D9h70ltYy3kNidRhWaONQAR9MV1kUMUC7IlCL6CgCSiiigAooooAKKKKACiiigApu0bt3enUUAFFFFABRRRQAUUUUAFRyRJIpRxkHr2/lUlFAGGt9PY3n2O+X9wwzFP2/3W9/etsMGAZTkHuKa8aSoUkUMp6g1l6Paz2UM1tMdypK3lk/3DyBQBr0UUUAFFFFABRUUkyxsq9Sx4ApqyP57RkfKBkGgCeikBB6UuRnHegDntSMjTr9oUrApHK9W9q0ksLIhHEWMfMAc8H6etXWRWILDO05FOoAKKKKACiiigAooooAKKKTGDn1oAWiiigAooooAKKKKACiiigAooooAKKPaigAooooAKKKQnAJ9KAKt5eRWUDTSnOOijqT2Aqtpn26WJrrUEEUkh+WMc7E7A+56msbTtOvrvV5dZ1QGNV+W3gJzgD+I+9dbQAUUUUAFFFFACEAjBrEhikt7trfaX8znd6LW5Sc5x2oAihkhYFIWDbDggdjVfU7wafYT3h5MSEgep7D8TVS4sIrZ1vrZ/I8olpADw4PUHNVLeay8U2j+YP3UM2MK2SSvc+3NAGd4M0y6gt7jWNSj8q81N/MdOu1f4R+tdrSHIU7euOKw7PUr8mRNQtHRkPymMFgRQBzvj/wmfEml+Zaj/TLXLx/7WP4fr6VyHws8Uw393caG5CT264aPoQy9a9rjfzEDgFc9mGD+VZltoWj2WoXGq2lnFFeXXMsqrhmPqff19e9AGtWXqMAMLuW46ke1aYGABnOPWloA82ujCiFoSzynkZ7CsOKOa7IkZ9sZPzDtXrstrbTZ8yJWz1OOfz61Uj0fTovuQgD07UAcpFFbXsS6bO+EXlSoqrZaRqWj3kV1pUy+VM+2SFzlWXuR6Edq09W0DVfO+1aHPGh7xyA4/A80/T38SoqJd6bCNueVkB59etAHZUEA8Gqdit2tuBekGXJJx2HYVcoAQgEYNQhZo4toIlYZ5Y4+nrU9FAFG1N/8zXSIMngIckVLDO0sjxtE0e3oT0NWaKAEyc9KikR5CEOPLPX1qaigCk1kjkqzEx/3O1Zd14a066ffgx9sL0roaKAOLuPBVlNGUE8in1rC0CfVNDu7iymt3nhZsRHPJr1GsHVRJHcWs6gthwOB0BoAstqMhKRxwOsjkDD8Ae/Fao6c03GSGI7cU6gAoopuTu244x1oAiupWgtZp0G5o0ZgPUgZxX4bwaP4g8Z3+oauZVnuJZ2kuJZ5ArPJISzMc8kk5JNftr4k1L+xvDuq6wF3/YbOe42+vlRs+PxxX4fWml2dxYjULjUo7RpZ5I/KILNhFRtxA6A78D6GgD/1vvxMbRinU1CCoI706gAooooAKKKKACjrxRRQBnSeYo+z7Tt7NWfcN+9DnnHFdCaoS26OpdBhj60AJaXSO3lDrjNaFYKiWBjheveta2kWSMAHJHWgCxRRRQAUUUUAFFFFABRRRQAUUUUAFFFFABRRRQAUUUUAJkZxS0YFIaAFooooAKKKKACiiigAooooAKKKKACiiigArE1+HzbFmAyyHrW3UU8QnheI9GGKAM/RSTp8eTmtWud0GKeDz4pc7Q3FdFQAUUUUAFFFFABRRRQAUUUUAFFISB1pu8btvegCFoFMofP4VZqJY8MXJyTUtABRRRQAUUUUAFFFFABRRRQAUUUUAFFFFABRRRQAUUUUAFFFFABRTWbbjjOTinUAFITgZ60tFACckehpkpIQkdRUlJjNAEMCFVy33j1qeiigAooooAKKKKACiiigAooooAKKKKACkY4BPWlqKaVYo2dzwBQA5JFccdafXOW+oEMxcbgTxWot27fw9e1AF+io1kDHaeG9KkoAKKKKAIZ7iG2jMs7hFHc1Fazvcp523Yh+7nqR61zl5/xNbxVbJhiPyqP4j6muphjMaBfQdB0FAEtFFFABScn2paKACvOPEt3AL4upyFAGR616MwypHqK8h1+3lBljZckE8igB1m7zq0zDI7ZrUjj+x2/2l+Wc9KqeG7O5ltsEbgOaz9f1FRL9myUKHGKAO8s9Xto4cyMFJHSpoddjeYJjMfTd3rzGC5Rjhhk4rTtLx2kWIrs5oA9cVgwDKcg0tctYzzW+UDZzzg1ekuZthmilG4dUIoA26hnR5IWSM4YjjNZ0OtWUjCOVvKk7hhx+daqOki7o2DD1BzQBWtLSO2QcZfHJq3RRQAUUUUAFFFFABR9KKKAEGQBnk0tFFAGHr4xZiTdjYwNaVlKZrZJCc5FZ+uxq9kWYZ280aBci609XA27WK/lQBoyxmSeI87Y8t+PQfzqzTVbcM+5H5U6gAooooAKKKKACiiigApkkaSoUkUMp6g0+igCOOKOIYjUKB6U8qGGDS0UANKAsGPVelOoooAKpyRWxcRyHG4cLVymlFYgsASOme1AGa2lQHO0nHoazP7CKOzRhfmrp6KAOWGmW+GS4blaxNSlRGEEA3ev0ru57dXRiqjeR1rmZ7donEZi5YcmgDlJreAwbZH2Fu9XtBs0ur1UcZWIce9OvbVmiZIwGZfXtTfDkrwXEylSWCnNAHdm3e3czRtlVB+U1zXivw7pPiPwtq2ga9IEstXhaJh/zzLDhl/2lbDD3FdhbuJYEcchhUN3YW16EFwm7YcigD55+CnwXb4Z6Lq1nHrq6wuqOrKqJsjTbxnaWb5iOp9hXuI0i5jghFlcm1ljG08b0P8AwE8ZrRa2htgPskSoxI4XjIq1l/MG8YXt9aAM+2vYEm+w3N0s9ynJIUL19hmtasDV0glZYkQG5Zgqv3H41vKCFAJyQOtAHzl8W8Sa2kXAJRRnAz09an8J6e8unIF5YHGfapvisIBqCSOPmwuT7YroPBMUMukZtuVPBPpQB0ng6O4hub2KbG0EbQK73rxXNaBC0Mt0pGRuHzetdLQBnJZNBeNcwyFYnHzR9s+o9K8M8X6jfa/raW4l2WFuwzH6kd697vJxa2stw3SNSfyr5es78XOs3lxL8yOxCj0oA+k9Cmjm0yDy23bFCn8K168g8A6s8eoXGlTN8jfMmfWvVre7guWkWFt3lHa31oAs0UUUAFFFFABTWYIpduABk06qOpZ+xShTgkYoAhhkYzh1bcsn6VqViQ+XEsPlnaBjdmtoEMARyDQAtFFFABRRSMdoJ9KAKGo3RtrdmXgkcH0rzi7v32skjlg3b1rpNb1OIxtFIw47CuP0ayur/UQ7oBB6nsKAHWFjHLcxy3se1QchfWu90+W5u78yFfLto1wi9qybvzJbwQWwVowQgYda7WKFYoliXgKMcUAS0UgAUYHAFLQAUUUUAFFFFABRRRQAUUUUAFFFFABRRRQAUUUUAFUpnvI5g6CMwAfNnIYVdrkvG2q/2ToFxKv35BsX8epoA8R+LPiU65aT6RBOqWycMFbO4j1rifhtZfaWjtFiOxDhcVw9xGhkkeZ2JlfkZ9TX0x8OdFttNsYXs3DNKNzEigD1jRopba2FrIS3l9/T2rZqjYMHiZ++4g/hV6gAooooAKKKKACiiigApAQelNcsFOzluwpEUqB29frQBJRRRQAUUUUAFFFZWrytFbfISGzkY9qANWis/THmls0knbczc/hWhQAhGeKWiigAoprOqY3HGTgfWnUAFFFFABVU3cQmeDnegyfSs+7v7i1vSnl74zHlQP71Ytjc3utXbkxm3SM4dsdfYUAXYXvJrrzYPnz94noBXRpHszk5JpY4kiXbGAo9qfQA1UVBhRjPNOoooAgkEu9HRvkXO5fWpxyM0hyehxS0AFFFFAAeeKao2jGcinUUAFFFFACEAjBoAwMUtFABRVC7gm2yXFmf9I27U3H5fxFT2zzvEhuU2SY+bB4zQBYopqurEhSCV4PtTqACiiigAooooAKKKKADAzmjIPSkByMjvQFUdBigBaKKKACiiigAooooAKKKKACiiigAooooA8+8bNrN7ZS2Wiq3mJ94juK0/BGl2ul6BAkCbZJcvMTyS+cHNdaAB0GM1FA0BQrbkbUYqdvQEdRQBNRSKSRkjHWloAKKKKACiiigAopGZUUs5AA6k1AF89FJbK5z8vQ//WoAsdaKKKACj3oooAKa4LKQDgkYzTqKAKtpbLawiMMzdyWJPNWqKKACiiigAooppYAgZ5PQetAC45zWXql15CwKF3ebKqZ9OauW0kku9pBtwxAHsKwNflHn2MSHn7QpIAoA6iq12LkwN9jKiX+Hd0qzRQBFBIZYUkPBI5A7HuPzqTvmgAKMKMD2paAOW8cmRfBXiBogGcabdlQehPktivyA8JfDvSvEugHW7/X10yQ3c1sIDbPMcRJE+/crKOfMxjHbrzx+o/x+12Xw78H/ABPqFvjzZLT7KvOD/pLrCxB9Qrkj6V+bPhD4q/Erwr4PstE8O6RAdMjnuJEuWsnlaaVynmBpCSjFAFHygEDAOeKAP//X+97d98YPpU9RQpsQLUtABRRRQAUUUUAFFFFABTWUMMGnUUAZV1EYU+Q9aisrlUbyyOWNaVwoeMr7VhwrmTk4weKAOkoqOJt6A1JQAUUUUAFFFFABRRRQAUUUUAFFFFABRRRQAUUUUAFFFFABRRRQAUUUUAFFFFABRRVC7WSMrcw5JX7w9RQBfopiNvQPjGRnBp9ABRRRQAUUUUANCqpJA6nJpHfywCRkZ59qXdlivpTqACiiigAooooAKKKKACmlgoyxxQ5KqSOoqsQXKifhj0AoAflnk2lflHenhAWOR+NPA+XC0Ku3qSaAHUUUUAFFFFABRRRQAUUUUAFFFFABRRRQAUUUUAFFFFABRRRQAUhOBQSByaaoK5JOc9qAGGZM4U5qUMDVHaHJwNpzTpMR7UJyTQBdopi8KMcin0AFFFFABRRRQAUUUUAFFFFAGXdTXNteQFBvimOxh/dPrWpVeWEyyxseBGd31NWKACiiigAooooAKz7+JriHanTvitCoQdjlMHB5zQBgRWbo67Rj61qMskPzHkmr5UMOapTcSbT90jigBm5m+cfeFWo58gCThjWO9z5bkLyR2qS3Z3cPJx/SgDZkdY0MjdFGTVeG9gnwIyTn2p8RLFkZt61IkUcYwihfpQAqxxryihfoMU+io5Ed8bH2Y9s0ASUUUUAFFFFABWBrekm+tJfsuEmYdT0Nb9RyJ5qmNvusMHHWgDlfB1t9m0tlJ3OHIJ9xXmPiI3aalM95HwGOMV7xDDFBGIoVCIvQCuM8T6Cb1HuFcLnrmgDyqzlmDGY/Mo9O1aqXL+Ys69QeBWTaf6LLLaFSjDu3RqvbTs37gCOwNAG9b62ZL7bNlcLWjDfyqGKNkE9+tclbAbvMblmq0svl3Igwcdc0AdU8ctwyvIAB6U2G71DS3JgYFSc7D0qFXk8ol5NoA4B61nyPvClQRk4ye9AHXQ+NdMysF5mKc8bRyDXUW99Z3R228yO2MlQRkfhXkep6WnlefJDwBw/fNcjYXk+n3jz28jRuAQGzQB9K0V5h4c8VXgcRatKHVv4j1FekwzxXC+ZA4dPUUATUUmQOveloAKKKKACiiigBrosiFGGQwwQayNHtH06zlSbjMjuPYcf4Vs1n6lOsUUcLdbmRYh/wLr+lAFuBdkSg9cZP1PNS0UUAFFFFABRRRQAUUUUAFFFFABRRRQAUUUUAFFFFABRRRQAVVut2wgYwOc1aqCaES45wO9AHMzWnnthMgmrmnWfk70aPaX43VsKbeNiBjKDk1LFKky705FAEFvbLagqjMynsex9atEhRljge9LTXRJFKuAwPY0AV1hR7j7SH3ADAA6CnXPm+UTCMvkYrIvLeW0IezbYp6jNS2txJLIieZuHegCSGxdr37bccFRhQDxk9TWtRRQB5h8SvDsGp6ab85DwjBx6Vk/DLcNGkiT7ik5P0r1u+tY720mtJfuyqVP415F8OoJ7G/wBV0vduSNmAB+tAHpGgxuqXEhferyHb7AVv1naZataW2x/vMSx/GtGgDI15d+k3K5xlMV8nrGlnqcsEmQASa+qvEMojsGB6N/SvmfXwrXDSBMFj1oA3rXVBYwPfxrulQfL9K6/4d68bu7kGSRPzJnoG7V5NBdRNbGLBLKPzrq4r0eH9Nt7xFEUbODIR2FAH0tRVazuI7u0huoW3RzIrqfUMM1ZoAKKKKACsvVCWjjiGfncA/StSkKqcZGcUAc1qoMKqrEKoxjH9a6C3ZWgjKnI2jms/UUgBVpV3BjgitONUWNRGAFxwBQA+iiigAJwM1yOv61Da4jQEuOtO8R6pe2Sj7Kdg7k1wAe4vZh5v7yOXl29KAGRz/wBp38aujbZG+b6V3M1sVlWy09GWADDNUWh6OJB58Mm2JDhTjJOK7R12xnBwQOvrQBVsrG3t412R4I6E9a0KQZwM9aWgAooooAKKKKACiiigAooooAKKKKACiiigAooooAKKKKACvnf4ieIJr28ntIz/AKPb/KB6nua9w17UhpWlz3vdRhfqa+Qde1dp7t7m46MTwO9AHO29p9r1G3s5B/rJAT+dfbmj6XZWun2scUQTy0AGPp3r468MW0uo+Irbyzglvkr7ZtV8u3jiLBiigEj1oAkiijhXZGMDOfzqSiigAooooAKKKKACiiigCMxguH7ipKKKACioomZt+7jDY/CpaACiiigArldZk1CedrS3A8rbz6muqqv9niacXRBDhdo+n0oAZYxmKzhjPVVGc1Dd6gLO4ijkQ+XIDlwM7cetaNRTTRW8TTTMERRkk0AZtvr2j3N4dPhuka4Azszgn6Z6/hWpIzIhZVLkdAO9ee+KfCPhTX4YtWuZvsMsfzRXUTeWc9s+tGieKbOyg+xX+oi9kjOBMSBke9AHoeAcMw+YfpTq4a7+IOgW03kq5lP95RxXD6n8XJ9MmYtYedB2KZBoA9xqC5ExgdbcgSMMKT0BPf8ACvI9O+Mui3QUXdnPbk+g3f0FQ+IfjVpGjtHDY6beX80vRVTbj3PWgD2CC32Rx+diSVFwXPc96nREjG1AAPavPrfx5Ne2Md1Y6PcTyuMmFT8y/XiltvF2vXUF0bjQJ9NaJf3bTsGDH2wBQB6FUU00cC75TgE46E8/hXH+CZ/E11YzXXiRl3SP+5UKAQvviuovrea4jX7O4jdGDAkZFAFwEMAw6GlpFztG7k45paACiiigAooooAKKKKACiiigAooooATvS0UUAQTQmQZjby3HRh/X1rIuNYmsp/KubVjGo5lQ5/8AHcf1rbLqHCE8t0qlPbL5jXBcgY+ZeoNAFmC5huUDwuGBGfcfUdqnrjIwLOSe8R9rH/PStSy1SZzHHMvmCTnzF4A+ooA36Q5xx1paKAEXdtG/Ge+OlLRRQBHLIsMTyt0QEn8Ky4tZtZEBOQfpWs6h1KN0PBrDvLKK0tZZI+I/vMCOfwoA3FYMoZeQadXHLrSW0EcFu4cuMgt2qXSfEBvL4acWV3AJY9+BQB1lFFFABRRRQA0gMRzjHpSk4GetLQRkYoAazqg3OQo96d15FNKqRtIyPes7Vbt7G0MsXBHA4zQBp0V55pHi+e/uJLG/jjUrxujzk59q9AQBUVRngd6AIrmOeVfLhkEQP3mxlsf7PofenW9vDaxLBAu1F/zk+9Z2p61ZaWpWVvMnI+SBOZG9MD09zVTRLfWHeXUtZlKvP/q7ZT8kKdgfVvU0AdFRRRQAUUUUAFFFFAGdeRR3rLaMeFIZx6j0/GtBVVVCqMADAA9KQIqszAct1NOoAKKKKACiiigAooooAKKKKACiiigApD6gZNLVK5jQEyM5XI7HvQAb1S92BsbxyPemXBDXUMWwE9cntTbK1TAuZBmQ9GPXFXDFF5olI+foDQBNRRRQAUUUZoA8e+P1lZ3/AMHfFMV6hdEszKuOoeNldD+DAZ9s1+cvhe5/aF8UeE9Ot/CUl9JoWktLbWv2Yw26qflZ1LDY8mMryxbGSAetfp98UtNn1j4b+J9NtQGmn0y6VATgFvLYgZ+or84PA3gP4kXngXT7208Z2vh/S5rm5+zWz3W07h5YlY+XkDJx8pOR1wN3IB//0Pv6ikBBGRyDUTyhHCnvQBNRRRQAUUUUAFFFFABRRRQBXkYrJgDgiq5KHICYzU9zIIlWQjKg80SKGHmg8YyKAIkPlSKgPB61erJLfvFXOGNaoII4OaAFooooAKKKKACiiigAooooAKKKKACiiigAooooAKKKKACiiigAooooAKKKKACkJABJpaKAGRElATT6KKACiiigAooooAKKKKACiiigAoopAQeRzQAtFFFAFHUWdLYtHywIp8ErOi+YMse9F7G0luwQ4I5qDTVYRZJzmgDSooooAKKKKACiiigAooooAKKKKACiiigAooooAKKKKACiiigAprMFGTTqiILMQT0oAZ5iyjaRinK65wetCqw+aTGR0xQHYDleaAGSfNk1WdHkAZeoqYvuZihzjtUaK4O9jye1AFlAAoz1qeoYwG3AjvU1ABRRRQAUUUUAFFFFABRRRQAUUUUAFFFFABRRRQAUUUUANbO04rMllLc54HFabHCk+1YEqNsP91qAKm5IpGwdxb0qwkjKvPIqiIFhC+X1brmpAZGXAwDmgDYhQykMpINaoGBis6zimBEjuMYxgVpUAFFFFABRRUFxG0kexTjJGfpQBzzR6sdVaW2f9y/Bz0AFdMoIADHJ9aUAAYFLQAUUUUAFMaNJBiQBh6Gjahbf1I4p9AHlfjyxEsiG3hbcq8lR/hXiF/q1zprFn37l4xg19hEAjBGazrvR9KvlKXdpFKD6qM/n1oA+atF1+O6CSsdrehruLW7hudUhPCI2FLH1rP8AFvw+mtLz7dpEX7gcgJ1X2IrkrKW8kDWMissqt8u7jmgD3y70m/t4mFjHHdeZ/fwpUfjVKxUeai67Ym1EPCSf8syfqKg0nxb9njttLvlMt4wCqBwW9K7rfLJERNbnJHK5Vh+uKAOU8YXIjsY7W3wXlPGPT1rxm5LQysjrkZ69ia9wGh6fewXAUsszkggnmM9gB6V5drXhzWrZjvXzYIehHJoA56ORI97S8tj5RXfeENTks1zcSEq/8Ga8wgU3N8YOS46L6V0VgZ9PvQrruQ9c0Ae4rq1pMy7wQM/LWmbu2VghkUE89a8tupiUJiO0Dke1Z51UIMTsSQOTQB7JHMsmcFcA8YNSBlY4BBIrxOHX0TCRMwLnj2rag16e2YmJt7KO/egD1SiuDj8XiILLdlQpHK4wc+1dPp2tafqi/wCjSrv7xkjcPwoA1awdTt5rnVNM2f6uGR5HP0Xj9a3qTA3Bu4GKAFooooAKKKKACiiigAooooAKKKKACiiigAooooAKKKKACiiigArNuZ5TIUiztQZOO9aDgFSDyKyzlpS8P3CMHNAEEaRqQ0nSQ85rQtcb3Cf6scCqksLI2chsjgds1Yt42Nv5RJU9cigDQopAMADriloAp3kPmxjvjtWPZwww3SqMgqeldGc4460gRA28Abj3oAdRRRQAV5DBDNonjq7EXIu1LrnpyP6GvXq8Y8cLNH440SRCVSZGRiKAPXbLzTaxmc5cjk1ZJAGScCoYlS3t1XPyovU+lc3resxLCsNuSxkPP0oAg8Uatax2pts5c9D2rxLV0guSrOwB9q6rWr+FkMEg5QZz3rgNPd9S1BIth27sUAVdN0KS4vHlLskaHgDvXrGo/Dhrnw3NHFO808se/wAo9CeuBWlbWNppkMsjKGk28A9q3fDHi231V/7MuMRXaA7V/vqO4oA1fCdrc2Phyws7xCk0MQRlPUYJx+ldAWA606igAooooAKQEEZFVL6R47clO5wfYHrVmIgxqRyMCgClqERlRDjgMM/Sr4AAAHQUEBhg0tABVS7vIrSIyOc+g9amnmWCJpWGQo6CvOtS1Ga9umcDEaDG0HpQBS1m6n1KUyXXyQ4woFQaTC4VolU4P8qvQWwvIhJGrSqD0xwK6rStIltmMrkYcdD2oA3LOFILWOONdoCjj61LLH5oCEkDOTipaKACiiigAooooAKKKKACiiigAooooAKKKKACiiigAooooAKKKKAPP/iTOIvDrRfxSOAPwr5W1NN5KFgGK5Ge1fQHxRuG86CBZM4GfL/rXiVzZW1024ttJGGPpQB2Hwr8NXFzaT+ISPMmgJWJB37Zr3vQb66mb7NNGY3HLhu1eOfB69nt9Rm03dmNs4H05zX0MLaNbg3IGHZdpoAsUUUUAFFFFABRTCmXV842549c04EEkDtQAtFFFABRRRQAmAOfWloooAKKKKACimKrhiWbIPQY6U/6UANZtozgn6Vl3bQT3cVlcxMysNw/uk+9a1FAEEtrbTReRNEkkf8AdZQR+R4rn5fBnheZ/Mk06It7Aj9AcV09FAGVBoej2yeXBZQqv+4D+pqZ9K0uRdklnAy+hjUj+VX6KAKKaXpseDHaQrj0jUf0pl5caZpUT394Y4FQcuQAfoO5+lYGp+LoYJm0/SIH1G+6COP7oP8AtN0ArLtvBUuqy/2h4vmN3MzblgRiIo/b3oA6XRtYtdbiN5pkTLCzcyOu3cR6DqfrWjf39hYRiXUJViQnALdM1biijhjWKFQiIMBQMACq19p9nqUH2a+iWaIkHa3TIoAtIyuiuhyrAEEdwaU9KREWNFjQYVQAAOwFOoAKKKKACiiigAooooAKKKKACiiigAooooAKKKKAEwM57imDzN5Uj5ccGpKKAOZnY2tzI17Fm3cYAXnmtKFLFDEkCbdwyF9ver3kpuOfmU84PPNPCKhyq8nrQBkvaX1uzzWcu8E5EbcD6ZrO0vxbpl/cXFhcsLK8tm2vDMwUn0Kk4yDXUkgDJ6CvmT4o2VnrviG2a1kMciEAyR8EEetAH0JZRySztf3SkSMSqKDlVTt+fc1sV5B4E8UaqrroeubZdgxHOp6jsDXr9ABTXRZFKONysMEGnUUAZE+j6Ww8x4B8g425zXlfgg2s/jvVo4yc2sWQDwQWYD+Ve11x+k+Fk07xRqviUsPM1BUjCjsq4JJ+poA7CiiigAooooAKKKpnULMXP2MyjzsZ20ATzSrDE0jHAFcp4hlubyzFvZsAnWWQ8YHoK6DULi2gQLdfMr8Y/rXHeIsavDb6NpZMYmbl17DvmgDm9CtrWHVIpIyC0ZyPc+9eyHJHoax9M0LTdLhSOCIFlABduST681r7l3bM8kZoAx49DsbaSS7giDXknWd/mcn6+g9BW1RXnF34g1Hwzfs2t7pbKZ9kbgdCTxQB6PRTI3WWNZE+64BH0NPoAKKKKACmruGdxzzx9KdRQAUUUUAFFFFABRRRQAUUUUAFFFFABRRRQAVgan9oikE8jA24446jPrW/WVfW5ki+zqP3bdQe2PSgCfT3326sGBU9B6VbYNuXHTPNY+iMv2doh/AcDPetVhmVOcYycetAE1FFFABRRRQBwPxVlMPwx8WyKxVho99gjqCYHAr8QgI9uWYg56AZ/qK/cn4i3Udj8P8AxNeTQpcxwaVeO0MnKSBYHJRvZuh9q/MCLx9481/w3pkei+DdBt9LsGlgieCxQCSQLH5hfzZG3PjaWYAZJ5z2AP/R+nvgZ47i8e/DzTb91MV7ZxraXUbdRJENueezAZr1maLeVIHINfFXwP8AjJYX/wAVvEXhSS1W0g1q5aez28AOmTtI/wBoHIr7coAB0ooooAKKKKACiiigAooooARlDAqwyDVeD92WhPbkfSrNROCHVlGexoAqyRIXMverFv8A6v8AGq8pHnlT0Ip1kW2MrdjxQBdooooAKKKKACiiigAooooAKKKKACiiigAooooAKKKKACiiigAooooAKKKKACiiigAooooAKKKKACiiigAooooAKKKKACiiigAo6UVFIpbqcLQASH+DH3uM0kECwLtU5FJArhfnOeePpU9ABRRRQAUUUUAFFFFABRRRQAUUUUAFFFFABRRRQAUUUUAFFFFABUL7tjc49DUxOBk1Wk2/dfoelADIg20bn3MakODu559KRQRgqMAUqhFYt3NAEMccSEhOGPeneWvmruJJoIV5sE/MOaso27tigB9FFFABRRRQAUUUUAFFFFABRRRQAUUUUAFFFFABRRRQAUUUUAIQGBBGQaw79VwVj+ULW7VW4thMDg4NAHIyNIMfNz3zVmyTzpgrHOaj1K0EWF5JzVzSXjjnMbDLkYGBnFAHRxRJEu1KkoooAKKKKACiiigAooooAKKKKAI4olhXYnTrzUlFFABRRRQAzJDbSOPWuI8VeHobhBqVqBHcRnPHGa7hnVBuY4FeP+Ldaube+ZPNZ4uwHQUAanh+KPVNXhuJYF8y0Uln9+gr06vOvh9p0sNtcalMSWumGAewFei0AYdxqek2Gqrb3D+Vc3CZBIOGA9/Wraappk7GJbiNj0wSP61Zmtba4IM8SyFehYAkfQ1xvi6y02z0pp0t1WQsAGUYPJoA87+IWh6ppWv2mu6LaZsXH+lPHyVPuPQ+tbVpZQ6jbfbpSdgGVx3PvXpXh9I/7FtkVzKpTq3PUnI/pWVJ4emsrmSfSyvkycmBuAG9R7UAcPes09vtJKY/lXMTSx7WiTnjG49q9PudG1G8HlzQiORuAy4wPxFc3d+GbiNHthzKPTvQBxtvJ9niwcSg9x2rUtwoJkLjJHeq9xpGpaUyS3UXloO3rVKZ5WYFrRxu5BxxQBJqMiZ3ON23lQPWuXK3bXAvLd3hnzkkGuhluTHhVTLd89qrxtMXDSABTQB2/hr4g3NsPseugyIvSX+IfX1r1LTtf0jVUDWV0khP8OcN+VeAzQRynyyoAYda5+5sBaXKvbSmADqVPFAH1rkHgHpS18p2eoeIrO4F1Z3rnb2zw1eg2Xj7XraMteW4ucDO0DB/SgD2uivLNO+Lfhy5cQ6ksmnSHj96MqPxH+Fek2d7aahAt1ZTJPE/R0II/SgC1RRRQAUUUUAFFFFABRRRQAUUUUAFFFFABRRRQAVy7zPBfCzmOPMbOR6Guorn9QTfeo23JXBBFAF14GjuAy/6vH61OrCOMynnsKWNZJYw78NVeVJBAyk4z0oA0UztGetOpkQIjUMckAc0+gAooooAKKKKACvNvHdqzX+jXgXKxTFSf96vSay9XsRf2vlgZdWDL7EUAVtUv4Y7ZrdW/elQdteXSXc5vGudQYKi8KBXYSWV3FNKbwh3cYVq5PVzbx2zRyZYn1oA5DUZhJcNIGDKx61f8JWLPeSXWAEQEg1iQIs1yYpBtXtXomn21va2QjtSTkZbP8qAHvBc6rdY37I1B5HesXTtDNv4w0u88z5gzZAPat62eWNGlXhycbfaobK5gPimyVDls4/OgD2Cs64Ooi6QwBTBjn1zWjTJHWNGkboozQA4Zxz1pap2NzJdQ+bJH5eScD1HrVygBrKrjawyDSqoUYUYApaKACiiql1eRWigyZJbhQOpNAFPWZ1jtWQnDMOK83aM24aAnLynjHfNdFqF7Ld3i2+w5U5b2FYeoTi31a2KqGVWUZPrmgD0jSrc21hDEyhGC5YD1q2k8UjbY3BI6gHmpQcgGvKPAF/fajresSzwsIUfakh6E56CgD1iiiigBCTxijOKz5XAvY9xOMcD3q6ZArbW/CgCSikByM0tABRRRQAUUUUAFFFFACYOSc8elLRRQAUUUUAFFFFABUM86W8TSydFqauU8XX0dpp6Rs215nAQ+mOtAHi3i+4kutclu2+6RhQe1eeGPcSZG2jPQV1fiV0F1+8kJbHGK4+MSorSMwIyeKAPY/hFZ2rz3N6nMi5H0r3mvFvg3YPDp93fEELM+AD7V7TQAUUUUAFFFFABSDGeKWigAooooAKKKKACiiigAopCQASTgCmedF5fnbxs67s8UASUVnNf7yUs4zMf7w4X86zoP+EimuSkxjhgHJfALH2A/qaAL95qdhphxdzYeTlU6sfZVHNT2dzLdIZHgaBT90P94/UdqSPTrOOUXHlK8w/5aMNzfmen4Vd+tACDdk5GKWiigAqteW7XVu8CyGLeMFl649qs0UAZml6RYaPCYbKPbuOWY8sx9Se9adFFABRRRQAUUmTnGOPWloAKKKKACiiigAooooAKKKKACiiigAooooAKKKKACg8jFFFABRRUM0qRKC4JycDAzzQBga3qU9qxSLkBTkDqc14TqPmSPJc26Dfu+cHqK9b8Rt5UiMA3nA5+oNeTanbul7LcB2USdVoAqtcraJDc2jFZEOSPevWNB8X3E0scF4oKuoJYdvevJvs0TW25s/McZqfSzPNqMWn2RYykgfhQB9NI6SIJEO5W6Gn1kJd22m26W0r5eJRuA9at2l/b3gPlEgjqpGDQBcooooAY7hBkgnJxwM0+iigAoopBnJyfpQBUvlvHgK2TBJD/ABHmuBhn+xFo9QA+2SH7w616NK4jjZz2FeKTalPe6rLFNBsw2EbuaAOgvNRuZQtl5ZckH52rr/D+lrYWiyyZM8oyxPbPYVwEAutW1aDTICUSHDSv7CvX+nFABTQoBLdzTqKAEOcHHXtXnPxKS2m0e2gvGMYedfnHQEV6PWB4l0z+1tKktRGJSCHCn1HpQBzPhDxA0upXXhycljaIrROf4l716LXyHqurzaB4yh1tZTFHbrtdexI4wa+o/D+rx67pFtqkY2idckDsaANKK5hmMgQ8xMVb2IqeuRsLS5/tq6kkUmEyMQe3tXWnOOKAFyD0oqvaoyQKHXa3JIznkn1qxQAUUUUAFFFFABRRRQAUUUUAFFFFABRRRQAVn3x2NDIc7Q2CB3yK0K5LxBfSW1/ZQFsRyk8ep+tAG3ZxLDK69c8jjoKiWOZ9XaVmPlxphR2ya04k2IB371lQSS/2zPGxymxSKANmiigcigAooqGKUSlsAgA4ye9AHk3x81n+wvg94pvB1ksmtQPX7SwhP6OTX5j6R8EPinrvhnTdfsLB207UDLJbI8m07RtBk2H7qycbT/EFz0wT97/tc65qGifChDp7KpvNSt7eTcob5NkknQ5H3ox1B4r4Y1v9pH4s61b2VsdTjslsUKL9lgSPeCFHzghhxt4wABk8UAf/0uMXwbq3gL48+EdYubGSGyurlAJMfLkllbn6Gv0xrxL43aVb3+k6Vdz3qWRtL6NlZyBkn0J+leyWbiS0gcSCXdGp3jo3HX8aALNFFFABRRRQAUUUUAFFFFABTXbYM4z606igCvMFGJdu7FJbtu3YHFWMZGKZHGI8gUASUUUUAFFFFABRRRQAUUUUAFFFFABRRRQAUUUUAFFFFABRRRQAUUUUAFFFFABRRRQAUUUUAFFFFABRRRQAUUUUAFFFFABRRRQAUyTG3JGQKfz3pD05oAh3E7SvAqeoEYHCrzjrU9ABRRRQAUUUUAFFFFABRRRQAUUUUAFFFFABRRRQAUUUUAFFFFAEbfMMHgGq7B87R90VZOPu4zVebdkMOAvJoAk6J15NN/dhdz9u9NLl9smPlPal8pzkD7p7GgBY0i3+cjZzxVmoVVUIVU49e1TUAFFFFABRRRQAUUUUAFFFFABRRRQAUUUUAFFFFABRRRQAUUUUAFRTSLFGXc4AqWoJ4En2h+indj1oA5q8vZZ5kthCU38KSOtdFaWsdpEI0Az/ABHuTTzEjTCRsEqPlHp71PQAUUUUAFFFFABRRRQAUUUUAJntS0UUAFFFFABRRTHdY0LsQAPWgBsu1YnLdMEmvGtQ0q+1ObECbgz9SOgrr9S1xpbxLW2kzGfv4/lXWaeMW6/Jt9PegBdNtfsVhBanrGgB+verjOq4z3OBTqrzj7j5wEOTQBYrjvHW8eH5WTHDLkntzXXJIkgyhyKwPFUTTaFdIoB4B59iKAHeFgRoVqCcnaen1NdBXO+Fdv8AY0O05HNdFQAUYHWiigCrd2VrfR+VdxiRRzg1Db6ZZ26NGqBlbswBx7VoUUAcdqHgjR70l0Uwue69K55fhtFGS4uix9COK9SooA8Vk+H+rrKz+aCh6AGprj4d3stupMgZl525617JRQB4vL4O1OKKNbSLB7+1RJo2oW05t5zuc969tphijZtzIC3qRzQB81eMPBWoKiXX2U3Kt12jpWF4U8R6v4CvpQNKubqwnX50XOVI6Edq+taTaPSgDxcfGOMjzV0G+MQ6nb8w/DFXYPjT4QaaO3u472zeQgfvoCAM9yQTx+FetgAdBiszUDZoA09ss7noCoP6mgDM/wCEy8OMiPDdiYP02Kx/pWzBqNpdKWt3L4GcBSD+oqlZlSVWCzihTPO0D+gFbQAHQYzQBHDKs0YkUMoPZhg1LRRQAUVFHNHKzohyYzg/WpaACiiigAooooAKKKKACszUmMSLIg5zgmtOoZ4vOiMecZ70AJbsXiBLZJHao7iN3TywcA1n6dP5TPbzsA27Az3rRuXKlFH8R60AJZTCaHgYKHafwq3VGx+7J/vmr1ABRRRQAUUUUAFFFFAHG665jne4GS0Y4HrXnOqztPG2V+dh09K9M8SeSkf2hDmZeNvavKWOJfOmOWY8gUAQaZBapPGLk5967XyITIsUL8NXNSQiOZJIk3Fu1dVZJG7xyN8hHagClfI8AJQ89647w/ctceObOFcttbJP0r0PXVQ25iUfvX9K43wJaZ8YtOU4jjZcn1waAPfKZIgkQoehFEjbEZ8ZwM4pVJKgkYJHSgBsUfloEznFSUUUAJjnNLRRQAU1kVsFgDjpmnVmahqcNihUYknI+WMckk9Mj0oAwokeXVbyaNQ0KHBY9iOtYl/ocmo3kEloG2BwSe3Wut0yxuzCW1DC+adxiTpz/e963VVVAVRgDgAUAIi7UVfQAVVsLKKwtltoQAFyTjuT1NXKKAMLRLiS4e9Mjl9s5Az2HpW7VO0sYbMymLrKxdvqauUAZ17Gwkjlj4bOKiVbp526ZHerDzRyXAQOB5fXNXAqglh1NACJv2/OQT7U+moMKBTqACiiigAooooAKKKKACiiigAooooAKKKKACvNviIV+zW4z84JKivSa8V+J1yyXkEY4AXP50AeU3pcyNJIN+OKpWtp5sgBBVW9a2tJsZ76fDuFUNn5u4rr5dPgjkiZipXcAQMUAew+FLJLDQbWBAANu7j3ro6wtEu0uImjgI8mEBF/KtwkAZPQUAAAHSlrmLbXmuLyaNVzFEeSPSt21vIbxPMhPTgg9RQBaoqrPJdLnyIwcdMnrWbf6tNpvkG4hDLKcEqehoA3KK5aTxTbI4RIXb1J4p8fiITHEUB46kmgDpqKpxXiShcKct+n41awc5zx6UADOiDLsFHucVmSazYKSsb+c+cbYxu5/lVp7G2kYvIm4n16U+C1trVStvGsYPJ2jFAFRbnUJseVbCMdzI39BzVjyrqQjzJQg9EH9TmrdMLEMFAJz19qAK5tI3wZXaUDsx4/IYFH2G2MnmFAfRf4R+HSmSobV/tSE+WBh07Af3gOxHf2q4jpIoeNgynkEcg0ACqqDaoAHoKUkgEgZx2oyM471S1G8FjbGc88gD6mgCaCbzQQ2FcdVzyKsVzWmwRNqBvkkZ3lT5/QV0tABRRRQAUUUUAFFFFABRRRQAUUUUAFFFFABRRRQAUUUUAFFFFABRRRQAUUUUAFFFFABRRRQAUUUxmIOB+Z6UAU7yzgmInZAzp0z6V594j8G3N8Gv7BhvxnyvWvS/MBl2c9PwqWgD5dm+2xAWxjKbWwcj+KvXfBnhibQLZr7UUE17cEY2DJRT2/xrc8S6RY3WnvI4WF0cOGAAJIPSr761ZwQQhpAZpVARO5OPSgDndb0q8N99qsUZxJyR/tU46frdnp02pRkzX6ruSBehx0FbaLrCkZYM0nOcfKorYgg8oEsxZ2+8TQBx2heL5JtLNz4otG0e5jba6SA7T6FTXbI6SIsiHcrAEEdwelQ3NrbXsLW93GssbdVYZFTKqooRBhVGAB2AoAQRoH8zHzHjNPoooAKKKKAIpgvlsWGQOcV4Nf77PUruViQ/VT2Fe/Hng149rejxal4qg02MsDnzH9NgoA7HwfYGLTk1CdcXFyMknrt7fn1rsKaiLGiogwqjAA9BTqACkzzilooAKKKQEHpQB8hfHLSG0mY3MEJMMx38dyetej/AXXP7U8NSWxWQeQwxuHAB7V1/xM8H33jLRY9P06RYZlkBLt2XvXVaFoNt4d0eLTNORFaNAC2MBnA6tjnrQBugAdBjPNVpb22hl8mRsNjOME/wAhWPpk3iVWeLV7eB8ZKywvhT7bTzW6pdkDlArnqCen4igBJphDEZtrOBzhRk/lWcusRHJMMo9tvOPpmtbnPtUH2ZPtP2kcNt2n3FACW13BdpvgbIHB4xirNNVVQYUAD2pSQBk9BQAtFA6Ue9ABRRRQAUUhBPQ4pMPxkj34oAdRRSHPagBaKKjlZkjZ0XewHAHc0ASVm6rpNnrFqbW7U46q6nDofVT2NYI1nxBbyF7/AE5Rb5+8jcge+Sa3IdYs7h40hbJk/CgCXTLSWwso7OaYzmL5RI33iO2fesKKK/s/EhL/AD210pIY9iB0rrKp3Nr581vLkjyXLcd8gigC5RRRQAUUUUAfKn7Tuo+DNUtvDPw68TXk9rJq2pwz77ZQzRxrui3NuBGGMhA68jpgV0PjD4f+DfDmmaLpeleErbUoYI3jDOqF1CCMAs7csSP5V45+0P4C1Dx58efBujW1ylhHeaeq/aWZQU8iaWR9ikgs+CNoHUn0BI7fxX+zzcX1vYx3njnXrh4TKcvONgDbMBEx8vTnk549KAP/0+O/ag8f+E/FBitND1Ga5uoZA+3JCKPp0r7E/Z31ubX/AIP+H724JaWOKSBmY5JMUjLn8gK+RviL4n+AdjJqUOl6W0t1LbMqKVIHmEcc84596+iP2SdSjvfhBa2yDa1ldTxMO3Lbwf1oA+mzntQDkZpaapByAMYoAdRRRQAUUUUAFFFFABRRTWYKpY9BQA6ikU5UH1paACikzg/WloAKKKKACiiigAooooAKKKKACiiigAooooAKKKKACiiigAooooAKPeimtu7UAGeRzTqiiIIPqOtS0AFFFFABRRRQAUUUUAFFFFABRRRQAUUUUAFNc7VLegp1B54oAqW69XI27u1W6i2neCD8oqWgAoqNGJZgR071JQAUUUUAFFFFABRRRQAUUUUAFFFFABRRRQAUUUUAFFFFADXbaPeoGVpYsHrmrBx1NIoxQAxVwFXHAqWiigAooooAKKKKACiiigAooooAKKKKACiiigAopOc0tABRRRQAUUUUAFFFFABRRRQBGsSrI0gzluvNSUUUAFFFFABRRRQAUUUUAFFFFABRSEgDJ4FLQAUUmecUwNukKjovU0ASVyviqZxZi2jO0yc5rqqwvEFqtzZdMsp4xQB5bp7/AGW5jjxuYnknvXsNrK0pBzhQoG33rzTSdJNxraBjlIuSPpXq6oq/dAFADqztRm8uJY1Xe8hwAK0TwKpR2p+0NdTHc54UdlH+NAElpEYYVV/vHk/WotSh+0WFxDt3b0Ix61eooA5bwgqxaQtvyHjZgwPUHNdTUMdvDC7vGu0vycVNQAUUUUAFFFFABRRRQAUUUUAFFFISFGTQAtVZ7uKGMvndjsKq3rzswhjwqt1PpWb5EULiIvuzyaALc+pKkO8klm7L2qrbKb5sEkp61cis0ZTIowPfvWqkaxqFQBR7UAJDHHGuIxgCpaKKACiiigCGOCOJndBgyHJ+tTUUx3WMbnOBQA+ijrzRQAUUUUAFFFFABRRRQBxWqo8OsxFMgN83+NdUR9pijZSDgg5p1zbrcRlcDf2J7VmXpvrLTTJCV3xfM3uBQBqxII3kVRgZz+JqeqkFz5lvBOVP74L0GcZGefardABRRRQAUUUUAFB6UVUuryG2jdnYZUZx3oA8+1SV4rybexMf8OfWsfyAuyR4wSefrWxczfapmMqApKOg7VnurqAqt8kXAz2oATDGUS+XtCjrWtp0fytcXEeXbhQO1V7RZXw7HevpWg7vCoT7kZ5JxyKAK8qlGwVyzHq1HhGzSLUriY/fbNVL6W4MbIXyG+63tWz4WhCuHX5sg7jQB3NFFFABRRRQAVXZZ3mHIEQ546k1LIrspVDtJ70+gCtem6W0lNkoafafLDHA3ds1zHhrw/d2O7UNalE+oSklmB4XPauwooApJqNlJNJbrMvmQnDL0IP0q0kiSDKHcK5PXvDb3t5HrGnSeVexrtOT8rr6H39DWvZvqMdqglgVWHBANAGxRUMcpc7WRlPv0qUjIIzigADK2cHODg/Wlrn/AA/cCWG4h3FmimYEnvnpW87BEZz/AAjNAGbdaXFcSCVGMbZycd6p6jHrYVBZbJQOoyFP61Y0a9lv4ZJ5e7cD0FbFAGdpzag0Z/tCNY2HTac5+uK0aKKACiiigAooooAKKKKACiiigAooooAKKKKACvF/HXhzUfEWuoNOY/u1Ab0Br2ioo4YomZkUAuck+tAHmFp4KTT9LMVyTJdEfeWvEfGNzc6XdJDDKQynOK+wq8V+KPgE6zZyanpuFuEHzKP5igDpvhlbyr4ZivbiTzJbolyfTtWh4515dD0ZmVsSznYg/nXlfw58X3Hh+zTQtfjaOOLIWQ9BzWB8WfEH9o3Vv5LEwr/q9vv3oA63Qdfmhst2QNzbnJ64rvvB96b+a4nPA/hAr5c/tLyIERZG34+Ye9fQ/wAPHS10gXbne0g/KgD1iuR8STE7ECFjGcj3zVuXW4ZYWjjby5fU9Ky9t5qMiQRKVUcs570AciftM94kJhLA8t7Cul0vTbuYyNF8iKeM966C10JIXLySFieDjuPrW6kaRqEjUKo6AUAMt0dIUSTG4DnHSpqKaxbICj6mgB1FFNKqSCRyKAHUUUUAIQCMHoawNFlt4prvS4shreTdg+jdK6Cuaa2aDxOl3DnbcQlZB7r0NAHR7Bv398YrC8QR/a7QWMTDz5SCinvit+qU1lFLeQXpH7yEFR9GoAi0qx+w2iRvjzSBvI9a0qKKACiiigAooooAKKKKACiiigAooooAKKKKACiiigAooooAKKKKACiiigAooooAKKKKACiikOe1ACMwXrSELIMMMj0NPqtJdwxyeSWw9AA04UMQpwhxVO61e1to90hIY8be9Yt7qE0Ya3jbZubJc/0rzTU5by71Jp5LjCJ93nggd6ANjxd4gdbRkkJK/eTHb61r+BdDE9lDrupMZp5OYsnIVa5Xw1pT+K7555xnT7dtr7v4z6D+te4QwxW0SQQII44wFVVGAAOwoAlooooAKKKKACiiigAoopkil0Khiue46/hQAoYEkDtVC2sEjuZL2UK1xJxuA6L2FX0UIoRegGKdQAUUUUAFFFQ3AlMEggOJNp2k+vagCaivD/G/xM1PwRFZadfQL9svDhZjjZgHnj1r1rQtSTWNItdSjdXE6BiUORnocfjQBrUUVV+1xm4+zLyw6+1AFqiiigAqGa4gtwGndYwxwCxwM1NUckUcyGOZA6nqGGR+tADFurZmCrMhLdAGHNTkAjBrj7nwH4ZuCXW2aF2OS0UjKc/mR+lY2p/DLTdQVfJ1LULVl7pMcEehBFAHpIAAwKK5O28H2Fppq6bFc3YUdZPOO8n69P0qvbeErqF2Eut30sB+7GXwV/4F3/KgDtKhkuIIjiSRUPuQKxv+EetvLWP7Tc/L3MhJP1qld+EbK6lEvnSqQMdc5oA6SG7tZwWhlRwOuCDUwZWAIPB6VxKeH9S0ZhLo0iz5PzJJhf1ro4pNXaBmmgjWbHygNkUAX2M+/Cqu31JqQgkjDEfSqdm995eL2MBx3Ugg/hV0cjNADY0KLgsW9zT6KKAM3UoDcxpDztZuQO9VJdM07CI/7p06FTitSeYRoX3qoTli3pWTNqNjMqhf3mTktigDXtyqr5IYuU7nvVisuRxtjZcgtjaB1rTHTmgBaKKKAEYkDIGaajhxkdjg/WnHpxTUAC8d+aAPzU/aQ1tr79oTSba10ibXJNFhtE+wR7i1ywZrjYgjDNyHwcKTweMV6T4i8UftDeONJ0u+0bw3F4NigeePybyby5JVHlhT5UqoyBMEDI+bORxivP8A4veIbrwP+1VaeIraUW6sbISOUDjyZI1il4PqueRyO1eh/HX4pfDPWzov9raHqmrJAbkRPDut1GfK3YO4b84H0x70Af/U+oNY+GvwmsS19qOh2jzLC+A6lmYAc8E9a4n9mifS5vDuuDRoBa2kepSIkK9ExngV3/xE0j7UyXi3y2zLE67SQCeDyBXj37I8kf8AwjXiO2R/MaLVZNzeuc8/pQB9bUUUUAFFFFABRRRQAhIAyaFZWGVOaWqsMYikZR0PNAFqoZlZ1CDoSM/SpqDxQAUU1WVhlTmnUAFFFFABRRRQAUUUUAFFFFABRRRQAUUUUAFFFFABRRRQAUUUUAFFFFABTWOFJp1IeRigBkaBBx35qSiigAooooAKKKKACiiigAooooAKKKKACiiigAooppPOAKAEConI781FPJsiLdvap8DGO1RsuWUAcDk0ANthiFSQQTzzU9FFABRRRQAUUUUAFFFFABRRRQAUUUUAFFFFABRRRQAUUUUARlQzcdutPAAGBS0UAFFFFABRRRQAUUUUAFFFFABRRRQAUUUUAFFFFABRRRQAUUUUAFFFFABRRRQAUUUUAFFFFABRRRQAUUUUAFFICCMiloAKKKZI4jRnPRRmgBzKGG1hkGs65vlhXy4AXkzgACryszxBwMMwzg+tMht0hywHztyx96AI7aOXb5lwfnbt6VYdxGucZ7ACn1AqhpWbeTjjb2oAlRty5OM+1U7u5hjUq7DIGcU9ozAskqcE9q4i8dbyRllcidmCgD0oA6LQrWNUlvAOZmOD7CugqG3hW3gjgToigflU1ACAAZx3paKKACiiigAooooAKKKKACiiigAoopAQfqOtAC0UU1yQpK8kCgB1c/q9/JGoS1YE55qvrd662+AzIB97bXEpPM5Plg7T69aANqS8kRwJpC5PJwelatkqSAls7ZPu+tYluhJWIJuyclu9dRYGSGVvMxwPyoA3VCxoIxjgcCpR05qhBaATm7MhcsOPQVfoAKKKKACiiigAqOWNZEKtUlI2AOeRQA1AQgB7cU+mK27kAj60+gAooooAKKKKAE3LnbkZHalrnpdAVrz7ZBcyRFjlgD1rV1C8XTrGe9dTIIEL7V6nA6D60ALLNL9ojt4R/tOx6Bf8T2rI8W3Rs/Dt9Ov3hGQv1NWfD9/e6ppFtqF/b/ZZrhS/lHqoJO3PvjBqh4zjkk8M36xDLCMkD6UAXvD9w9xpFo0g+byUyffFbVcR4GLtpMbu5Y7EGPTArt6ACiiigAooooAK5LU/Ljlbflmc/hiutrm9XkthKpk+8BQBzVisbXjkE7VGSKfcwwOWkLAJ3AqO1mzcSeSPlI6+tPiEfzjGQSc0ASWsLMAYcqnrV/7OSrsjhxjlTWD9uuVk8u2YCFeMd6u7nkG7lM9aAM6+iQQkk7far1jbX620Umntt5+Y1DfKjoPKzkcZre0a6Fjp7yv88S9x3NAHVW+/yU8w5fHJ96mqnY3cV9bLcRcA549DVygAooooAKKKKACiiigAooooAKRjhSQM+1LRQBk2lvFp63F05CI/zN6DGc1YsJ5b2xjuJ4/KaUE7D2BJx+YwawPEa315cWGl2P8Aq5Jg9yf+ma84/GutoArWlslpAsCAAL1x61ZoooAKKKKACiiigAooooAKKKKACiiigAooooAKKKKACiiq11cpaxNIxGQMgetAE5ZV6kCvPfEnikWtvKkRHPy471Fqepz3g3rL5WOPTivOdXuYGGJRuYfrQBy3iTVI7hkh4eMDczD19K4+TzbiT7W5yE+4D6Ve1IlnLwn5e61lIS8cm4nigChcwP5RlOWLN2r6g8ExpP4agWA4ZF+avnCOf/VrGdqKfn75r6b+G+jTQ6ab26yEl+4nQEepoA07KwfUZCVUrGpwWI449K7yNBHGsY6KMUqqqDagCgdhxTqACiiigAooooAD0pqghQCdxHeq7yMl0oJ+R0xj3BqdHVxlaAH0UUUAFGBnPeiigArNspFu5pLyNiYz8ijtx1NWrtWe1mRTtJRhkduKqaPAtvp0MK9FFAGnRRRQAUUUUAFFFFABRRRQAUUUUAFFFFABRRRQAUUUUAZtlYyWlxczPMZBO24A/wAPtWlRRQAUUUUAFFFFABRRRQAUUmRnHeq91dQ2kfmTHA7UAWarTzwW4aSeQKAOhP8ASswaxamN7hyNkQyDnqfSuM1M6x4nmijsYvIi/jc9MfWgDTm8SXeps9voyAKpw0h6ipbWya3Uy3M3nsPmJJrSh0630XRpYsqh2/M/qa4WXXBPKGVdqRDacHjHrQBNqt1Gj72lDpNwB3Arg00y71+8Ok6c5DMeX7Inc109no8niK9As0dbIffnbj8Fr1TRtA03QoTFYR4LfeduWb6mgCfRtKttF02HTbUfJCuM92Pcn61p0UUAFFFFABRRRQAUUUfSgApDnBxyaWigBqlioLDBxyPenUxECZwSdxzzT6ACiiigAprusaNI3RQSfoKdWXraTyaReJbHEpibb9cUAfNviabTviH4xjhv18yxsRsjUdcnqa7HSdH8QfDi6V9BJ1XwzOd08JOZLc92j/qO9fNOl6jruhavPHIpErOck175onxLax0OS11SLYWz+8PfIoA+iYJ4rmCO4hbdHIoZT7Goo7RI7h7knLvXingj4t6DOj6Zqlwlv5RxHIx4IPY17lDNFcRLPA4kjcZVlOQQe4NAElFFFABRRRQAUUUUAFFFFABRRRQAUUUUAFFFFABRRRQBTuLSG6yk4yD2rJvreK0iSG1g7g57VueSN5kydx/SnNhyE64OTQBBC3nJHJgBgKt1FviR9uQGbjFS0AFFFFABSAADA6UtFAHy54r+Gknin9onRvEl5o32vSNOsFe4nkI8rz0L+V8p+8VODjkdz0r3HxTY2c62iS2kU6x79oYLhc7c4z618R/Gvxx8YIfj43hP4c6ldxzmG3S1s4SvluWiEjFkl/dHBLEs4wAOtV/Fvw4/an8V2+n3vinXIoJ08xUt47lbcoPkyzfZVEbFvqcY96AP/9X6t8V/DnwzrEi6hql3NblM5JlwpyOnzV4x+y7Bpul33jfRdLn8+GDUVKHOeMNWv4w8IeMLjT4LzxvraSorHKRfIoz6AYH5V5j+yXbxWHjnxxp9vL5sUbKVb1HmHn9aAPu+mAHdkmn0negBaKKKACiiigApMHOaWj6UAFFFFAGNcLdwu8ycZ6Y6VDHq0kKj7YhI/vqP6Vv9eDUZijZSrKCD2xQA2K4hnUNE4bP51NWHdaac77QeWw7g1SbVNQsjseL7Qi/efvQB1NFZFhrVnf8AEZKOOzVr0AFFFFABRRRQAUUUUAFFFFABRRRQAUUUUAFFFFABRRRQAUUUUAFFFFABRRRQAUUUUAFFFFABRRRQAUUUUAFFFGaACjHOaKOnWgAooooAKKKKACiiigAooooAKKKKACiiigAooooAKKKKACiiigAooooAKKKKACiiigAooooAKKKKACiiigAooooAKKKKACiiigApOc4paKACiiigAooooAKKKKACiiigAooooAKKKKACiiigAooqtNJLEcgArQBZOccUhGQR61DDcRzD5TyO1T0AFFFFACMcCkUKBhf0psqB1we3NMgkDx52lMdQaAC5aRYHaIbmAOAa5XRIEvLt7148GI4yf73t9K0J9Xt7u8GlWkmZD98jsO9bkMMcEYiiXaooAlooooAKKKKACiiigAooooAKKKKACiiigAqNYysjPnhgOPpUlISFBJ6CgCncS3CSqsC7+MkVSvbwfZGLAo/SkWaaW5kMZ2jpk+lZ91bvJFtaYPznFABNcxmzjEsY+p71iuiOxZOM1O9nG/yzuzED5VHarUOnHbtZNoxQBdsoEzDMvUcHFdEYYyCNoGe9ZWkWzwRsT9wnjPWtqgBFAUBR0FLRRQAUUUUAFFFFABRRRQAHkUnApaKACiiigAoopoZWyFIOOuKAHUx0WRdjjIPUU+igAqjqdt9s065te8kbKPrir1FAHEeAUZNEEcoxJG5Rv+A129YWlRtbXl9bFQimTzFx3DVu0AFFFFABRRRQA08gqOuK4y/trotsRd+D8xPYV1N40gizE20g81lTrKoVkk4f73vQBhOu2IeSu0ngAVF5UpzBnAx8xrXIHJK4xVbyi+SiflQBy7yCyLPEu45xzUMF9cSTiRyAn92ti/tQ6tIw27OorlY8xXC7gSpNAHfaZKHJR4xmTgZ6AV1QsrXyFt1QeWDnA6VxX2JzaGSKQrkfjXS6JbX9rDsuZBJGw3Ke4zQBspDFF/q0C59BipKKTpQAtFGecVW+1w/afspPz4zQBZooo4PIoAKKKKACiiigAqETxmc2wzvVdx9MGpHdY0LuQqqMknsKzNPeO8kk1FOQ/wAin/ZWgCzFNafaGtomUSxjLJ0bB7/SrZGRg15z8QNMv0to/EWhu0N9Zkbtn/LSPPQ+uK6jwxq765otvqEqFJGBV1PGGHWgDcSNIxhBjNPoooAKKKKACiqNpIxkmhkbcytn8DV6gAooooAKKKKACiiigAooooAKKKwdX1gWACRfM/egDQub6KEMqMGkHb0rhdV1AzT5EmcdfSqFxeyzyCcMU3fe9axJ5xDKZJW+Uche5oAuXzQywb5mA9hXm2tXSrwp69K3tS1T7TasVi8vHTNeZXtw9zOAnIXrQBCBc3JZAvfINXljWFVjADvJwcetV43dJ0XJDsMACvZ/BHgyCVlvL2MuT8x3dqAMjSPh6t5b2rwIRKzh5C33QK+iLaBLaCO3jGFjUKPwp0UUcEYjiXao7VJQAUUgJI5GKWgAooooAKKKKAEIBIJHIqjKJVnjeI4VjhvQirkjIkbNIdqgcms+zZpiQAfJQ/KT3oA06KOc0UAFFFFACN0PGfamxrtQLjGB0p9FABRRRQAUUUUAFFFFABSNu/h4paKACkZgoLMcAUtIQCMHvQAAhgCOhpaKKACiiigAooooAKKKKACiiigAoqKSeGIhZHAY9B3NNTzXO+QbAOig/wA/8KAJ6KKz9RvY7KHL9X4FADftsccsrTYREHDV5h4l8Vi6uEt7Yboc49zWT4m8RSef9hsZtwHX3rT8G+HJdQA1LUAvB4XrQB0fhbSjdWLtfxMImbKBs13sUUcMaxRLtVeABTkVUUIgwoGAKZOsjwukTbHYEBvQ0AeZeN9cVA0CbnSLqi9Wb6VQ8M+DrzUvL1PXgYID8yWwyGI7b/b2613un+GrS1uBf3R+03Y6Ow4H0Hr710Bf94I8HkZz2oAWOOOGNYolCIowFUYAFPoooAKKKKACm5bcRjj1p1Jt+Yt60ALRRRQAUUUUAFNKKWDEcjvTqKAEJxS0wnLAAjHWn0AFFFFABTXAZSp6EYp1FAHyNeeGxNrs1y8gXfMQC4wAM12N14etLmNYJY1mWPAyvQ16/rHhTTtWX94u07t3HFVJvDUNqirZlgUHygdKAPBdf+FNnq0QtdNt/srSjLTZxitbwvoPxP8ADGjvB4fvI7q3tcgRTYYtjsuc1292dWiDowZ2zyg9K9K0OLy9OiJjMbMMlTQB4PpnxyvbSf7L4s0lrNlbazKCPxwa9jsPEmla/YLc+Hr6Jh1Kk/Nj0weRWhq3hvQ9bGdTs452HQsOfzrzbVvhn5MBu/B2NOvM/cY/LigDrpfEU9jdZuY2MIGPqa29O8QafqEYZW8pm6K/H615k0Xi/TrFDq0ayCMYZhyCazJNQ/drNOGVs5VQOKAPfKK8u8P+KL0puuyGgBxj+KvQhfWsqRSpLw5GPX8RQBfooooAKKKKACiiigAooooAKKKKACs+SXbcEhsYGMepNaFQvbxSMHZeQc0ABiQurn7y1NUbABhITjFSUAFFFFABRRRQB8M+L/BHxP1n9p641zwUP7OjtbSBjqVxFvt1QwBGXkEOxOQFHPfoK9Y8dfDrx7rltpa3njWVJ7cS72gto4VYvs7IecY4zXLWXx21SH9oDVvAF1bzXumEC2torZAzxzxDLMc4+U85544r0v4rx/EOc6U3g64tLNcTeetxySTs24PTjnpQB//W+2/EuiaPrOnPFrKbolGcjOQa+WPgB4ZHhn4r+M4bZ99rNErRnuMuDX1lres6Xodi97q0gSAcYIzn2Ar5U+DPirT/ABL8ZfFE+ixPFZ+UFww4yDQB9h0UUdaACiiigAooooAKKKKACiiigAooooAKrPBvO0YCHqPWrNGM9aAMsafCHOIwB6il33VqPnwydvWtBkbbhG2/hmqs0MzoQxDEdMcUANj1CB38t8ox9av9elYKxxzjy5QYpR0zWgiTxIFjO7b1zQBeorOj1KAyCKX92x4Geh/GtGgAooooAKKKKACiiigAooooAKKKKACiiigAooooAKKKKACikAA6UtABRRRQAUUUUAFFFFABRRSEZGKAFooooAKKKKACiiigAooooAKKKKACiiigAooooAKKKKACiiigAooooAKKKKACiiigAoopAADmgBaKKKACiiigAooooAKKKKACiiigAooooAKKKKACiiigAooooAKKKKACiiigAooooAKKKKACiiigAooooAKy9RkIidQ3PYCtSqNxBG4aUNjHX8KAORD3EREkmQ2egrr7G7S6iDDhh1FcjfS+Su6R9xc4X2qmlzcIBJG20J6d6APR6KoabeC9tll/i6Gr9ABUF0VW2lZ/uhCT+VT1m3ySXsMtpAQAflc+ntQBxvgS0ikW61YKcySMiE9cA816JVSxs4bC1jtIF2pGMfj3P41boAKKKKACiiigAooooAKKKKACiiigAooprMEXcaAFJIBOM1k3t0hAQ5UZ5q+bhdpOcHtWXl5AyzqCH7+lACSvKsP7sDB4yKpRxPdTLG5CCPkn1q2yhR5Ub/KOlQwSY3Qup2E9fWgCeO0VrnzYhge/erxVgCN/ztwPSolvFDC3Zdo/hNaahQAQKAK1vBJFkySbs9qt0UUAFFFFABRRRQAUUUUAFFFFABRRRQA0MrZwenFOpoBBPTFOoAQgMCp6GoLe1gtUKQLtBOT3yasUUAFFFFABRRRQAzy08zzcfPjbn29KfRRQAUUUUAFFFMk+42DjigDN1BwCqAct1NU5pIpFjtIVIA/ixUzJP5eWOVPT1qRXSKI7lwvY4oAqoWQETIQF4Hv71LBFMkoaI5LDOPSlnaWZFeNgQevsKvWchZSjLgr39RQBlXNuqRTvdLhTk57V5/ARdajHbRDq3A9q9Q1YgWMmRkEc157pEYS8OqKm9UOAo6igDtrmALIscS7iABgVuqMAD0rA025ku7t5QMLjmugoAKKKKAEzyB61i3GktLem7R8cdPetuuf1LW/sbMkKq5xxz/FQByQ1LxDM8+mKxaRyQhxyB9a3/D1rrFmC+rTAK3ypH71r6RbXMULXF9tNxO25tvYdh+FX5raK4aNpMnyzuHPegCxRRRQAUUUySRYkaRzgKM0Act4ge4vpo9Et8qsoBlYemeldLa28dpbx20QwkahR+FUdOtSjS3kpLSTtnnsvYVq0AQXODCwI3Z4x6021tYLOLybdAi5yQPU9as4zRQAUUUUAFISAMnpVS7uhbxkrhn7CsCbUWuNiF9uPv4oA6dPLb94oGT39akqvajEKjO4djVigAooooAKKKKACiiigAooprNtUse1AGXf6gIg0MX3wOT2FcNdXSPNhDukYYH1qbU7oGW4kdsAnkjoPauSeZopo7mA7x70AaElx9hhdZ1DSZz9K4jWdTYP58Y3SNx7VLrGtQzSSQ+YNx64rhZ7ppmWJThM9e9AF261C48vy5j8z9APWqNjay3E4tthNw5+VRUUcc91OlvaKZJA2FPXmvofwR4FGlFdW1X95eOMhT/DQBieGPhrJHcx6hrGMqchO9e0pGkahI1CqOgFPooAKKKKAGs20ZwT9KdTHYgfLyx6U5d20buvfFAC0UUUAFFFRiRWlaMHlQCfxoAwtRjn1iP7LB+7RJBuY+1bEkkNlbgtwiAAfyqCOOPTYp55ZCysxck9s9q4C61WS9vZobjcmfmRSeMDoKAPTUYOgcdGGadWdpdwLmzR8YI+XH0rRoAKKKKACiiigAooooAKKKKACiiigAooooAKay7lxkj6U6igCMCTcORtxzUlFMRi2QRgjtQA+iiigAooooAKKpyX1vHN9nJJk64AJqypV/nH05oAfWfftdQWMr2fzSKpIDf0q+SAMnoKpo8czSRs+Q4wFz29qAPOfDuoazrEss17YlYo22hx1JBr1OsS8L6LotxLa/M1ujON3tz/Ksbw54107XLaJnYQzPwRn5c+xoA7SuU8QzG8hbT9PRbi67LkDH49q1dbt7660qeHTJfKuGX5G/p+Ncx4K8N6jpCS3mrTmWef+D+6O+T6mgDnbL4f3t1IJdWKRHv5Zyw/EV6Jo2hWeiRFLYu7N1Zzn9KztU1+6gkktdOgEsyNt+Y8D3rV0hNQ+zFr+TMjHOOoWgDXorktRbxZaJM9o0FwvVdy4ZR/I15VqXjnx+kptLOK3SSP7zOAc0AfQVFcz4R1LUdV0SG71UILkkhvL6cV01ABRRRQAUhGRilooAKy768vbL97HatdxEgYi++PfB4P4GtSozGN+8Eqe+O/1oAbBL58Sy7Gj3fwuMMPqKmoooAQKASfWloooAKYd+egI/Wn0UAcb4h0vUmjkutKc+YgJVQf0rZ0C+uNR0mC6uojDMRh1PqOK2GBKkKcGqdhBLbweVMcsGJz9aALtFFFABRRUFxJ5ULPgnHpQBKGyxGOlNmEjRMIW2uRwT61BBcJIm8Nke9WAQxDKcj2oA5Yfbbm9iWOAK0Z/eu3euspADkn1paACmsoYYOR9KdRQBUuvL8hhcYKk45rAv9JEkQltIlkXH3cc10koOMlQy+hpY02gHp7dqAPPItOuoYnEdpgnkqRzVnRLu0F8IGhKuBglugNd2wUMHY89BVWfT7SVW3KFJ5LDg0AS+Y6f63kk8BeTT4VkXcHbcCcjPWoLZWhYxBDs7NnP51doAKKKKACiiigAooooAKKKKACiiigApAwJIB5HWlqKMo2WQdTzQBLRRRQAUUUUAflrJpXxK8XftDeK5fhbJ9hvYru4jmvCVVIYWfYWdmDEFscBQW9OhNe7+Nf2f/GOp6Zoseq/ELUrq+t0lE7zF2jLNsP7sBwQOMEsSSAOleOaX8XvEXw9+L3juz8FeHV12fWtTciJVlebEUj4CrECSPnPGOK7bxh8Rf2p9WFnd23g7+x7Zg5jSODzZWztz5okdiuO3yJ1PXHAB//X+4fEF1odlYtc675ZhQEgSAHJx0APU180/APxP4a8VeNvFN1oNgtmIWxgDGRuxmvdvG3hSXxFaRGAh5oAcBzgNx+VfNX7MXg/VtF8YeM9R1GPyE84Qqg7ncWz+VAH2lRRRQAUUUUAFFFFABRRRQAUUUUAFFFFABRRRQAUUUUARyRJKNrjNZ14L+BVe0/eqp5Tvj+tatFAGAdW0+RQt3EUb+6y1owXloQEibIH6VZlgimGJVDfWqB0yNcmE7Se1AGmGDDKnIparxW6xKAMg98VK5KjJbA9aAH0U1G3D3p1ACHOOOtC7sDdjPtS0UAIwJGAcVBsnD5EgK+hFWKKACiiigCF5fLdVZflP8XvU1V7hCyg5+6c0+MlhuY8+lAEtFAIPSigAooooAquwiuAzHhxt/GrVRSQxysrOMlelS0AFFMWWNm2q6kjsDT6ACimgEZyc5p1ACCloooAKau7nPrxTqKAEOe1VZTKzhE6d8VbooARVCjA6UtFFABRRRQAUUUUAISB14pquHzt6DjNI3zHbjPrT1AAwBigBaQEHoc0tIAAMAYFAC0UUUAFFFFABRRRQAUUUUAFFFFACbhu296WiigAooooAKQkjtmlpGIVSzHaAMkntQAHPGPXmlrzPRfi78Ntc8Sv4P0bXYbvVVLDyk3kMy53BXK7GIxztJr0ygAooooAK898d/FTwJ8NoY5PF2qJaSTjdFAoaSZwDjKxoC2M9zge9WfiL4/0P4a+FbvxTrj/ACQDbDCDh55m+5GnuT1PYZJ4FfjJ418Y63498S3vijxBMZrq8cnGfljQfcjQdkQcAfickk0Aftj4S8WaJ430G28S+HZzcWF2G8typU/KSpBB5BBFdHXg/wCzNCIPgp4dXZsLLOx98zyHP417xQB4h8e/itcfCbwYusabFFPqd5OtvbRzAlM4LM7BSCQoHTI5Ir4XuP2w/jBMhWM6bAT/ABR2xJ/8fdh+ldJ+2h4nbUPHGm+GIyRFpNp5jjPBknOensoWvpL9m74X+HdM+Fel6hrWj21xqGrBruWS5gV32Ox8ofOCQNmCMeuaAPiO4/aj+N8+dniEQg9o7W2/9mjJrGf9oX40ytvPiq7zn+FYwPyCAV+vbeGfDbokb6VZssf3QYIyF+g28Vdj0zTYY/JhtIUjznasagZ+gFAHM/DrVNY1rwLoWra/GYtRurKGS4VhtO9lBOR2z1rtKKQnAJ9KAFoqKGaO4jEsR3KaloAKKKKACiiigAooooAKKKKACiiigAooooAKguUDwsD6ZqemSAMjA9waAPN7o208JbPzo2MVUjbll7YqK5j+eRFbb8xNNjZ0RmY89KAO78OIVtCc5ya6KsHQpUFssAGGAyfet6gBrbsfJjPvSJGke4qACxyT6mnHOOODUapJwXck+wwKAJaKKKACiiigAooooAKKKKACiiigAooqhf3HkoiA4MjYoAvAg9Dmqd55ipuV8L6etW0AVQAMUyZo1TdJ+H1oAz5V2zxELlMfNVlI0kLSKeD0FV1W7CYGApOcnqavq+/5cYoA566k8tTCFy7Gra+akCK7hfaoLoKLzCAsUGTVV0M0qOmSxPIoA1EtXkvEmY5jVcitiok7ccAVLQAUUUUAFFFFABRRRQAUUUUAFFFFABRRRQAUUUUAFFFFABRRRQAUUUUAFFFFABRRRQAU0kDJbAWnUjKGBVhkGgDMjhDXJO4tGvIFZmq3csaltmU6ACty0i8lXULtXccZ9KmliR0KlQ2fWgDkILxTZbc/NmtzSZ1lV13ZIxx6CpxpdnjBjA+lV9JtkjMsyjGTgfSgCPxDKsWnMx5+YcDvXM2iutobj/Vbv4a6jW2zbiJU3uTke1Zmm2kn2YyXDExKckAdaANXR7UW8BfduL8n2rZrNsrm2uZpWtzwoAIrSoAKKKhnuIbaMyzMFUdSaAGXc5t4WkVd7dhXn1vpA1PVpPtIdN3zMF6CupEkmtSEwkrZrxvHBY+3+NaOn6Zbaajpb7iZG3MzncSfrQBdjQRosa9FAAz7U+iigAooooAK5/UJpJ9Rt7BFOwEO7duO1dBUEdukcjS9XbvQBPRRRQAUUUdaACoLmWOGItK20e3Wp6o6i9ulpI1zwoB596AMGa6V5sBvlI4qvp1il1JKT0U965aPVrG1hmuGkDsDhFPU11vhnUG1C3JRdh9aAOpt0RIVVAQPQ1PRRQAUUUUAFFFFABRRVS9vrXT4GubuQRxr3Pf2FAC3V5b2ah7htoNV7LU7XUEYwtg8jaeteN+JfEV1rU4WFSlpG3ykd/rXVeGZLq6iG1P9WOGHWgDW1bQWa1klBxk5ZRXkmsXj2kDwWw+7wDX0RbYMWxjuP8WeeteLeP8AwdeT6jFdaPLgz8eT7+tAHhtyGkl8xgyk8k+tT2duxcu6sWPCr3NaY0jX314aF5QmmT7wHavbfBPw/udLvZNW10pJL0hiHIT3oA2/AXhiHStMivLq3Vbub5+RyoPT6GvQqKTIPSgBC6KQGYAnpk06mlVJBIBIp1ABRRRQBVl3tMiDhcHJHarKjaAOuKWmEvu+XGKAElLKu5Bkg5x7d6kpDjoaWgCKeZYIXmbogz/9aqOmQToj3F1jzrht5A52jsv4Vcl8iRlglwS3IU98VPQBz/iOZUsfK6liDj6c15/czmSZJJlwQPvDvXo+oQpPKYioyydTXmWqF7K6SGZcgng0Adv4WunmSZCDgHjNdcMkAkYPpXEeE7u1dp4oCWIPPtXblgCAe/SgBaKKKACiiigAooooAKKKKACiiigAooooAKKKKACmOhYfKdrdiKUhtwIbj0xTqAM+2vN0zWlyVWdeQOm5fUVoVyXiOBFurO/cNiAnleCD2rlPCXjHWL3xReaBrIUxlS9q4ABwOoOMdqAPWKQjNN8xN/lbhvxnHfFPoAaEQHcAM+vekMas4c9R05p9IQT3wKAMTUr1nRrO0UvM3HFTaZYPaxiS5O+dhgn09hWoEQHcFAJ74p1AGF4ncJ4e1AnnMLD8xivk/R01KOGO1sV+cScEds19LeItTW6lfQ4ojMrL+8ZecH0rH8D+Fk097ie5hAUNhA3WgDqvDzXVvZW1nekvMU3MfSulpjJlSF4J70ISRhhgigDmX8O+bqkt40pWOQ7sDqTXQwMvzQqrL5fGT39wamZggy3ApTkA4oA5fxVe/ZbAoJfJLg818+NLC0sk7sxc54Pcetet+O737VpsflJuUNz9a8duZJLdDLcIMsMKBQB9CeBkhXw5bmAkqxLc+ua6+uI8AMz+H426IWO0enrXb0AFFFFABRRRQAUUUUAFFFFABRRRQAUUUUAFFFFABRRTVdHzsYNjg4OaAHUdeDRWRHrmnTaidLRyZwpbGDjj3oAvyQ4Q+Uoz6dBUscaxjCjGetPooAKKKQUARyv5agk4yQM0uWVWJO7HSknCmMhxkUqqytjqpH5UAUZbhI7YXEilv9n3qWCf7VH5kJx6g9j6VUmmjjm8s/MoPSrEZtrbLK4UOcke9AFtGkIwwAbP6UTMFjZiMgDpTlYN8w7ikZRKhVuM0AEZJjBJB47UpbDBME571WgjNu3kg5U8irlABRRRQAUUUUAFFFFABRRRQAUUUUAFRRI0akMc5JP51LTAfmIoAfRkdKKrXcskNtJLEAzIMgGgCdlLDAYr9KUkKuSeAOTUFrcLdW6TrxuHI9D3FZfie3vbzw1q1ppkgivJ7OeOBy20LK0bBCW7YYjntQBzXgXRvDdnLrOt6FawQTaxePNcPGBvcg4G8jnrkgdsn1rl/iP8TPh94cvLbTtb8QW9pdr5m6FJQ0i/d/1irkrntuAzzjoa+W/B37HHiuRk1fxJ4qXS7iQlnTT1aaQq3XMxaMAnvhWH1re8Q/sgeA9LS2I8Q6kss28yNKImDY242gICOvOSc+1AH//Q+sfib8TNF+HWhXV/fMXuVhZoo1Gct2z6c15v+zJqGpeI/COoeLtT/wBZqt7IQP8AcOP61T+Mnws0lvDV3fLcyskjJG0UrbshiB8rdeK9p+HHhOw8FeDNM8P6amyKGIOR1yz/ADMfrk0Adufalqs0n73aDjFWaACiiigAooooAKKKKACiiigAooooAKKKKACiiigAooooAKKKKACo/MjJ2bgSe1RTk44PTt61JGuVBZQDQBLgUUUUAMZypwFLfSlUsfvLj8adRQAUUEgcmoVnjeRo15ZRk0ATUVlnV7OOQw3LGFgcDf3rQWaJgCrqQemDQBJ160mBjFcT8RPHOnfDjwle+LdUjaeK0ACxIQGkdjhVBPAya82+Cnx2g+MU2pQxaO+mNp6q5LSiVWDHAGdq80Ae+FWBGw4HcVJRRQAUUVBJNsdVxnJwaAJycDNUIWubksZV8uPOAO5q/UEUmcqxGew9qAFighhJMShSepqaiigAooooAKKKKACvDfjd8bNL+EGkwt5Av9Xvs/ZrUttG0dXcjkKDxx1Ne2zSpbwyTyfdjUscegGTX4vfE3xLe/Ez4pXt68j4vLxbW2Dkny49+xFAPQDOcUAeyQftQfHnxVqjL4WtIn24P2a0szPtB6bidzfjxXdJ+0N+0J4NlTUvH/hBpdLK5cm1ltsD184b1U+zCvsL4X/DbQPhf4Xh0DRI/nfEl1O2DJNMQAWY4HA6KOgH416CfKnR43CuhyrA8gjuCKAPA/hj+0f4A+JUyaZG76Rq0hwtpdEfOf8ApnIPlb6cH2r6Br8v/wBq/wAAaZ4G8X6b4k8LwJpsWpIXZLf5AtwjEl1A+7njp3r7B/Zy+JV18R/AMU2qEtqOmMLW4kJz5hUDa/1I60Ae/wBFcV8QPHuhfDbwxc+KfELsLeDCJGgy8srZ2RoOmWx34ABJ4Ffm3q/xo+Nfxq8VHQPBk1xZQ3RKwWNiwj2xjq0s3B4HLMSAOwoA/VhmVVLMQAOSTWPPr+iREI+p2kTk4AeVOT6YLCvg21/ZB+Imr2Am8SeNFiupBloCJrlQfQu0i598Ka+c/i18EPFfwiuLZtXkivbG8yIbu33bN45KMGAKtjnHOR3oA/ZPzFwrAghsYI6HPpUlfCv7HnxN13XW1LwLr1213HYQLcWTSnc6oGCumTyQMgjPSvR/2pPivceAPCEeh6JOYdZ1zdGjKPmigHEjg9ichVPvntQBt+PP2nPhj4FvZdKe4m1e+h4eKxVXVGH8LSMyqD6gE4ryeH9t7ws022fwzfJFn7yTRM2P907R/wCPV41+zP8AAm0+IVzN4s8XQO+iWbhIYjwtzKOWBPXYvGfXOM1+jkHgbwVbQC2t/D+mxxAbdi2sIXHpjbQB5F4W/ah+EHiidLQ6m+kzuBhdQTyVyeMeYC0efqwr6DjkjmjWWJg6OAyspyCDyCCOoNfB37TH7PvhTSvCtx8QPBVmmly6cVN5aQDEMscjhN6rnEbISCQowRnjPNc7+yJ8WNXTW/8AhWmsTtc2FxG0liZGJaF0GTGuf4GGcDsRx1NAH6LUUVxfi74i+CfAkSy+LNYt9OMgJSN2zI4H92NcsfwFAHaVyPibx94L8GeWPFOs2mmNN9xZ5ArMPUL1x74r5S8d/tk+HoLV7D4cWE2pajL8kc91GY4UY8AiPPmOfQYX+lfn54m8ReIPFmuXOt+JrqS81G4b948vBBHAULwFC9AoAA9KAP3S07UbHVrGDUtNnS5tblBJFLGcq6noQfSrlee/Ceyk0/4a+G7OaMxPHYQ7kPUErk/zr0DcN22gB1FcT8QvH2h/DXwvc+KvEHmG3gKoscQ3PJI/3EXOBk+pIAHJr4U139oL41/FppdJ+FuhXGn2TMUaW0Rpp8HoHnICRcdcYI/vUAfVvxb+PnhD4VWxt5XXU9Zb7lhC4DDP8Urc7F+oyewqn8BfjNqHxh0/VLy+0pNN/s+VY1MTs6vuGcZYDkd6/OD4pfCrxD8Nk0248W38U+raurTS26sZJI8dS8hPzEk8kZGe5r7v/Y7082fwskuWQqby9lkye4GFB/SgD6woo6UxmYBtq5IGR7mgBxIUFmOAOSTXw/8AtL/tBaPbaHc+AvA+oC51G6YxX1xbnKQxD70auOC7Hg7c4GRnNcz4i+H/AO058X9fvYNcuW0DQvOdY4pJxFAItxC4ihLPIdvdxz6jpXIfGX9nrwd8I/hrDrL6ldX+uz3McCudqQMWBZwsYGQAFPLMTQB5X+zUqyfG7wxvzxLMR9RbyGv2Kr8qP2QNHm1D4uR6iIfMi0yynlZ+yNIPLX8TuIFfqsKAFqpe3tpptnPqOoTLb21ujSyySEBURRkkn0Aq0SAMngCvz+/aQ+MN5401Bfg78OBJfvPKsd69uN3nyAgiFCOqqeXPTI9ASQDzXxp4n179p74t6f4V0AyRaHbyFIB2jgU5nunH94qOAf8AZUcnnyD40eFdD8EfEbVfC3h1ZRZaf5SKZjudmMasxz9Sa/TX4EfBnT/hP4aAuUjn1+/UNe3IGcdxChPOxf8Ax48nsB+dX7Skkr/GzxOJSDsmhVcdAvkRkfjzz70Afon+zWk8XwY8PicliVlK/wC6ZWwK92d1jRnc4VQSSewFeS/Am2a2+EPhaMSLJmyV8ryPnJbH1GcH3r1K+tI9QsriwmLLHcxPExU4YB1Kkg9jzxQB+KPxa8Vv41+Iuu+IScx3F0ywjOQIo/kQD/gIH417Lc/tE/GfxToWn6B4Is5bCLSbaKKeXTYHnmk8tAm52KsI1OM4UDnPzEcD39/2JvBbXkcy+INR8gPuljZYizDPRXCjb9cGvrbw14Z0Lwho1t4f8OWcdlY2q7UjjGOe7MerMx5ZjyTyaAPybj+P/wAePDtzH9t128Ug7vKvYUIcA8giRN2OxwRX2z8Df2ldK+I5i8OeKBHp3iJiRGqAiC4AH8BJOH65Un6e3v8A4r8E+FvG2nSaZ4m02C+idSqtKil0J/iRsblI7EEV+QPxB8Jaz8GfiQ+n2822fTpku7Kdc8pu3Rtz3GMGgD9qKa5IUkcnFcZ8OfE8vjPwNonie4jEU2o2kc0ir0DkfNj2z0rtaAOM8IarDex3VsDiWGVtyntXZ18/X+qy+FviOYkUiC8YMQOnzda9/RxIiuvRhkUAOooooAKKKKACiiigAooooAKKKKACiiigAoPIoooA8i12H7NcMMFmzziskTgbYmyd5roPFsiJLttW+Y/eJrC0OMXmoR24+8epoA9Y0ZFFoj4+bGM1sVDbwLbwrCnRRU1ABRRRQAUUUUAFFFFABRRRQAVGZYw/l5+Y9qcwYqQp2n1pkUSxA45J6k9TQBLRRRQAVhahZfa76DzGIRR29a3aTapO4jmgBEQIoUEnHrSnBGCMilooAzWjaS6EkhPlj7gHSpZZzCHJOSBxT3ZkDzH0worBlneeRtinp83pQALM890vknaxHJNT6fbzi9ld2yorNZCyAqcEV0NgjmFS3Hv60AaI6UtFFABRRRQAUUUUAFFFFABRRRQAUUUUAFFFFABRRRQAUUUUAFFFFABRRRQAUUUUAFML8gAE5OKcSAMnoKZE6OgaIgoemKAJKKKKACiis0XLvqZtgflRNxA9fegDSpkcaxLsQYFOYBlKnoRiqdxd/ZnVTDI6kZLKMgfWgCWWDzWUk/KOo9anVQqhVGAKq217bXYJgfJHUHg8exq3QBUjsbaK6e7iTbJIMNjoce1WmYKMtwKKrG4BuBEBlQMk+9AEV7qNvYozz5AUZz2rx2KfVvG+sNZWrOmkxPmWTpkD+EfWvQtX/wCJnqcGlNGzQNzIV6YHPJrp7W1trKFbe0iWKJeiqMCgB8EEdtClvCNqRgKo9hUhzj5etMkdkI2oWB6kdqcrBhx+vFACqNoxS0UUAFFFFAFW7P7tY848x1Xj3NWqQqDgkZx0paACikBDDIORSPv2N5eC2DjPTPbNAAy7hg06oYEeOILK29+rH1NTUAFYXiB86dLbAZaVSPoPWtC+uvssW4Y3HpmvOLvXby5adZ8RoARk/wBKAPI71U+0pFCx3Qk5Oa9V8BXEj3BiBJOMt6V5Fezx+VM8UZZkY4Pqa9y+G9hLDowv7kYluOnsBQB6NRRRQAUUmecUtABRRXLeI/FFroVv8mJrhzhIwf1NAFnX/ENpoVqZZf3kp+5GOp9z6CvEtQ1O41u+WbUZiwP3Yh91fwrSvVvtVnF4itLLN1Uc4zXc6F4Jt4Ql3qahpeuz0+tAHLeHvDt3qMjbj5duh6HvXrljYW2nQeVAoXjkmrccUcK7IlCAdgMVRu4heFYopMbT8+D/AA0AT2obMjtj5jwR0NcL488YWPhOKLyUFxq96fLt4Ry2O7Y7KP1rr9U1GLSLMGOMyyt8kEK/eduwHt6ntXK6T4Nin1M+J/EUazanIOF6pEvZV+lAFLwF4evIPM17V+bu7y2D1G7mvTaAABgUUAFFFFABRRRQAUUUUAFQyozjA/EdKmooAiMQO3qCv405PM53ke2KfQBgYFAHN6az3+q3V87kJATCkfpjqfxrpKxYQtvrEyAYE6hvbI61tUAVZYkMwlbnjaa4TxDHDczeTEwMqjK+31rv5kLhQDg5614xe6PqFp4gu7+W4Jjc/IKAOz8HQrarKrqFlc8n1rusCvO9JM73UW/nJGcdhXdTXAhlhjIyJSV+nFAFqiigcCgAooooAKKKKACiiigApCQoJPAFKaoXFo14QszlYhztXgn6mgCZFeUZkfg9l/xqyAAMCmRxpEgSMbVHan0AFFFFABRRRQBha/byz2TGJsY6jtXjE1rfaTrVp4nRCYYXCye6nrXutwHiErkb42H3feuZmgj1NDYRYMR++lAHQySwP9n1KMh4iPvD+63Q1qAgjI6VSs7KCzso7GNf3Ua7Qp9PSrEQ2r5eMBOB9O1AEtFFMkzsbacHBwaAH1yU3iIahcyaXoX76ZDtkl/hT1we5rj/ABF4nvUjhtYbgwqSRIwHzMPQGsCLxwNGCW2mae25zgtt6k+tAHsGkaHBpIZkYvI5yzHrnvW2AB0rL0aTUZrCOfU9qzSDdtX+EHoK1aACikBznjGDS0AICGUEdDSOdqMfQUyFWRNrHJyf506VS8bIpwSCBQB4DcvLqDzKsu4CQ5T05rkNUtHllWFMuVI+bsK6aYzaNrNxaumJWcn6iq85WWY5PlRZBb3NAHt3hSD7No0MIXAA4PrXSVk6EANKt9pyNvFa1ABRRRQAUUUUAFFFFABRRRQAUUUUAFFMAK53NkUIioCF7nNAD6KKKACsaz0wWeqXN1FkR3Kg4zwGHXitmmSMUUsBnFAD6yZtJifUI9SiPlyoMHgYYH1rWooAKKKKACiiigAqvvZZ9hB2sOvoasDPeigChLp8UjFgcE1T8hQ/ksu8561t1U+zbbj7QHPPVaAIrt3giV4FJIOOKthyVU9yBkU1ZJWlK7MIO5pWWQluB04oAUl/OAx8pBpJZHXAVCxJ7UkaS7t8jZ4xtqegBFyR8wwaWiigAooooAKKarbiRgjB796bK5jieQDJVScfSgCSiszS9QXULfzOA44YVp0AFFFFABWfaSs088bnLBs/hWhWRaXMbX9xBtIccnjtQBr0hAYFSMg0tFAEMMKwKUQYXJIA968w+N17BY/C3xDLcTvbI9q0Zkj+8u7jIxXqteR/Gy91K08Czw6Tpo1S5u5ooFhblcuwGW9qAM34B+HpPDfgGztVmuLi3nUXCSXRO8+YM/Kp6L6V33itYm+y+b/t4/8AHah8OJ45SK1TWl02KARIGSAS+YpxyOfl/Ksb4j3rWf8AZ229tLPf53/H1II92Nn3cnnGefqKAP/R9X+Jl7qOs/FDw54GkuM2F9J5s6Kc7dnIGK+pI40ijWJBhUAUD2HAr4c/Z+03U/FnxS17xjr873I05fLtd3K7m4OPpX3NQBVO0y8DmrVN2qDnHNOoAKKKKACiiigAooooAKKKKACiiigAoor4U/bA8ceLfCuq+HLXw5qtxp0U0M0siwPs3MrKATjrgGgD7ror5d/ZO8R+KPFHw+vNR8Tak+pMl+8MBlO50VUUkE9eS2RX1CelABmlqKPeB8wx7VLQAEgcmod5f7nT1qUgMMMMil6dKAEChelLXH+LvH3g/wACWyXfizVIdOSXPliTJZ8dQqqCT+VQeBviL4S+I1hNqPhK9F5Fbv5co2lWRiMjKnkZHSgDt6KK8z+L3jofDvwDqfiaMp9piTZbK5wGmfhB7884oA9Mor8yv2dvE/xU+IfxOU3nia+axtg15eI0rNG65AEYQnaASeg6Cv0xlligieed1jjjUs7McKqgZJJPAAHWgB5APBpAihiwABPU18U/ED9srQdFv5dM8Dab/bRhJVruZzHAWBx8igbnHvwD29a8OuP2uPjPfb7jT7ayhgXkmO1aQKPdmY0AfqBc2dtdpsuI1ce45/OsOXRo4VZQ58k9u4r4V8Eftp6hA0Vp4+0hbpCcPd2RCOAT1MR+U49mFfc3g/xp4b8eaLFr3hi8S8tJR24ZG7q6nlWHcGgDgviP8J4/iL4Qm8Ny6nLCHIkhJyVVlOVyO4rlvgR8EdS+DseoG81KLUXv9u7ylZAAvT71e869fzaVol/qVtH5stpbyzIn95kUsB+OK+SfgP8AtI+IfiT4vk8L+IbGCEPE8sUkOQRtI+VgevXrigD61m1CMyrGMhlPStNJFfgHLAcj0rLv7D7VIJFPlFf4/aviD40ftUX+garceEfh0Ii1mxiuNQkAkzIOGEa9OD/Ec80Afe9NZFfG4ZxX40N4w+OfjeQ3Nve63qAnOAbYTbPoDGMD8629B+Ovxo+GuoJp1/fXLpbn57HUk3ZB93G8Z7EGgD9fuvFQxRCME9zXmvwk+J+m/FbwnF4hsovss6sYrm3J3GOQdcHup6g+lN+LfxU0b4TeGG13UUNzczN5VpaqcGWT3PZV6sfy5oA9A1XWNK0KyfUdZu4bK2j+9LM4RR+JryC+/aQ+DFjP9nbxJDMwHJhSSRf++guP1r84bvVPip+0V4xFmjzX0kr5jtwzLaWqc8kfdUAdWIya95s/2INeYA3/AIntUyvSKB2w3pkkZFAH274R+JXgbx2hbwtrFveyAZaJWxKv1Q4b9K7mvxk+IHww8f8AwS12G4uXkhQPmz1K0corkc8EHcreoP6ivvH9nH45N8SdIPhfXpSPEWnx5MpHFxGDgP8A7w6MPxoA+po5BJnCkY9afnnGPxqpHeRH5ZWCPuKYPcj0q2KABlVlKsMgjBB7ivNV+DnwvTV015fDdmL+OTzVmCnO/Od2M4z+Fel1g6rezRMI4dw9cDk0Aa8kqA+WPmY9qZBAtsHYt947jnoKq2X7q3NzdEKACxZ+NoHJJP0r4S/aA/agt7i3ufBPw2uDIsqtFeakuQMHho4DwT7v0/u560AeUftVfEqx8ceNotF0WUT2GhqYTIvIeck79p7gcD65r7M/Zh8Av4J+GtvPexPFqGsN9rnV+CoIxGuO2Fx+dfMP7M/wAbxPPb/ELxfGRptvKHtLZwc3DoQRI2f4AfzPtX6UgBQFUYA4AFAH58ftu+Ib37Z4c8JrgWnlyX7epkyYl/ALnH1rtP2MvBEWneFdQ8cTlXn1aX7PDxykUBO7n/ab+Qrwj9sn7V/wtaDzpd8P9mw+Un9wbn3fmcmvsT9lmS1k+DGji1XaEknV/d/MJY/rQB9D187/ALUmhf218H9UlBAOnPHd5Pop2nHud1fQzMq43HGeK8d+OMa3Pwd8XRFi2yzc8/7DK39KAPzG+AWuXmg/Fzw3cWkpiW5u0tpsfxRTHa6n27/hXW/tT+JZvEPxe1G080vBpCR2cS9lIUO+PqzHNee/BqA3HxU8LwjvqEX6HP8ASvRv2pfCcvhj4t3l/j/RdaVL2I++Aki/gy5/GgD75+Cehah4O+E+g2FvELmWdPtDjptE3zfpXuKksoJGD3HpXmvhbxRYz+BNA1GwISOezhCr6YQAj866rRHunZ2lYujDIPvQBwXx9aNPg34sMnI+wsPxLKB+uK/NT9mtZH+NPhtY22nzZCfcCJyR+VfaX7YfjVNC+HkPhW3lAu9fnCsgI3fZ4SHckehbYPzrwD9jTwgdW8dX3iyYHydDt9qccGW4DIOfZQx/KgD9N6+fPiT+zt4Q+KPimHxNr1/eQtHEsTQ27IodV6csrEfgK+gHJCkryazLdmE3zKDuPU9qAOD8HfBb4ZeBJY7rw7oUEd3EMLdTZmmGepDyFipP+zj06V+ROqTDWfiHdTSBSt3qj5AHGGmPQfSv2f8AHGsr4e8Ha3rjHb9hsZ5gemCqEj9a/HH4TaO/iT4meHtNI3me+iZs9wrb2z+A5oA/bC1hW2tordeFiRUH0UYqYADpS0UAYXiHwzoHizTW0fxJYxajZMyuYZhuXcv3Tj1FW9J0fStBsItK0SzhsbOAYjhgQRoo9lUAfX1rSooA/Lb9sbWrXUfiXbabBnfptmqSHtuclsD6DFfbn7Otqtp8HfDaAYMlv5h+rkmvzc+PupDxD8ZteEA4S6FouOclMJ/Ov1k8DaSuieDdE0pV2fZbOFCPcIM/rQB1lFFFABX5+/ts+K1Z9C8FRryga/lb65jQfoT+NfoFX5T/ALXuq2+ofFh7aCQSGwtIoXA/hYjcR+tAHuP7F3hi4sfDWv8AjAx7m1CVLa3HqLcMW/Nnx+FfatqdSIh+0hRwd+DzntXzx+yQpX4MWBJyGuroj2/ekf0r6ZoA+Efjp4m/aJ1zWNU8D+GfDt1BobEIlzZQO0lxHgE5nyQoPQhQp7GvKvhWvxq+FcN5FoHw0lutVum5vr20nLKmPuKQUG3vwwyetfqHRQB+et1rX7anie5Js7CXSoyP9XHFaW6D6NOS/wD48a+JvEa64Nfv18SSSS6r57/amkcSOZc/NuYEgnPvX7x1+FeoQx6p42uoY3yl1qUiq/Xh5jg/rQB7D4P8I/tBaDc+HpdKt9as9Nu7iJrcQyyeRtdgxLIjFVUjJO8DNfqZ4l8U6R4I8NT+JPE9x5FpZIpmcAsSxIUBVHJJY8AVtabZJpunWunRkstrCkIJ6kIoUH9K89+MvhC78d/DXW/DOnKHvLmJWgDHAMkTrIBntnbj8aAMTwV+0D8L/H+txeHfD2oyNqE6s0cU0Eke/YNzAMw25ABOM9q9kuHeOF5EGWUEjNfiJ4G8R3vwz+IWm+ILm2Jn0W7Ingbhscxyr/vbSQPev2k8N+JdD8X6Nb6/4du476xulykkZyMjgqw6hlPBU8g0AaNhcNc2ySv949a/L/8AbHu7S4+KcENuQZLfT4klx/eLOQPyIr9CPiF8SvCnwy0KbVNduo0kVCbe1DDzZnxwqL15PU4wO9flVCniT9oD4srlf9I1e4BfH3be2U/McgdEX8zx3oA/Tn4BQ3Nv8H/C8d2MP9iU4P8AdJJX9MV7BVSws4NOsrewtUEcNtGsSKOgVRgAVboA8K+Jtmw1i2vYx+8CjBr0TwtqrSabbw3jZkxgGsbxnaSXd2gVeUXK+9S+EpYdQjKOuDGduB6igD0WiudvfEmn6TqMWmaixgMw/dyt9xvYnsa3o5Ypl3xOrr6qQR+lAElFFFABRUc0scEbSysFVRyTRDIk0SyxncrDIIoAkooooAKKKKACiiigArNv7k26ksPlA61pZFee+Nb91ntNMjJUzZYkc8dMfpQBzmpXtvqW5UXewOARXX+EdBjsITeSgmZ/XsKzNI8J3BuY72dvKjUg7D1avSOgwKAFooooAKKKKACiiigBCQOtI27HyYz706igBBnHPWloooAKKKKACiiigAooooAKKDVOeYWkRYsWY/dB7mgDL1ecRjajgE/eqjb7WClXxkdKq3228w0ilcH5qvWlvBJDmNioX9aALrWqedHGn3G6mtiKPyk2DkCsy2jjDoXcs+eB6VsUAFFFFABRRRQAUUUUAFFFFABRRRQAUUUUAFFFFABRRRQAUUUUAFFFFABRRRQAUUUZA60AZupSvGiKh5Y4I7mr8Y2ooxtwOgrCG261rfu3LEuAPeugoAKKKKAGSIZEKBtpPcVVs7JbXexbe7nlj6VdooAKKKKAKV1YWt2Q0q4dejjhh+NQW4mtA8G/zETkM555q3dOEiIP8XArkUu/Mu2s5ssB0Yd6AOlurlzEotyGdjziksllZi0i7QKktII1jwAeOlXlAUADtQABQDkDk0tFFABRRRQAfSqht5WOXuH68BcKP5Zq3RQA3YCMHJ/GjaAu0ZGKdRQAUhAIIPINRmNzMsgchQMFex96loAbtwAF+UD+VOqON/MXdtZOejcGpKACqDXgSYxtg+gHWpZftPmEp9zHbrmvOdVvvsl68gl2so5BNAGl4i1qFl8qE/Mv3ie1eUajqHnN5Tnep6Yqpd61JqczrGflLc10WieF7jUrhZYRmIdSegoA5fw7ot9rd49tGNscR3GvprT4BbWUNuBt8tAMVm6JoFnokbeSoMsn3mrdJCgsxwB1JoAWiqH9pWjg/Z3E7DosfzE/lxUCW13ejfqBMSE8Qoe3+0w6/hQBP/aNsboWiEu56lRkD6mn3E9wh2W0Bkb1J2qP8asRxRwqEiUIo7AYpJjIsTGEbnxwD60AVkt53Um7k3Ej7qjCj+prmIPBdk1499qLGdyTtX+FRXY7hHHulboOSaI335YfdPSgCtZ6dZWC7LSIRg9cdau0UUAFNVVUYUAfSnVDczpawSXEhwsYJNAFG0WKW8uZ2bzJY22D/YX0HpnvWpWTosRSwWZ/9ZcEysfUscj9MVrUAIQT0OKRV2jGSec806igAooooAKKKKACiiigAooooAKKKKAOU1u7ayvoZvwX3rqI23oreoBrPvLFL24jMqgpEc8/yrTAAGBQBg6tJLaTQ3KkmNjtKjpn1rj/ABFcLPMAuCUr0HUrb7ZYzW/RmU7SOobt+teNXela3dxpNBbSK0Z6txuxQBo2OoSRXUaLlWHJru5dUt3+xRn/AF7yqAvf3NebWEMoV5bmJ1kU4xjofrXVeHIr2bVRJdMgSJCyxv8A6znjcB6e9AHcX90bODzwu4BgCPY1YhmjuIlljOVaq2o2hvbVoA23PP5VX0e3ntrTy5uOTgUAaxIAyaZG6yKGU5BpWG5SvqMVnaXFPDFJHcY3BzjHp2oA06KKztV1fS9CsJtV1q7hsbO3G6SedxHGo6csxAHPAoA0aaxxjgnJ7V4H/wANQfA/7WbQ+IxkHbv+y3Xl56fe8rGPfp717taXdrf20V7ZSpPbzqHjkjIZWVhkEEcEGgCxRVPUdQstJsLnVNSmW3tLOJ5ppXOFSNAWZifQAZrzD4UfGDQfi5Dq9zoNtPbxaVcLDmfAMiuCUcAZ252ng8igD1uimsGI+WkjUquDQA+ivnbxj+0/8L/BfiSXwvdyXl/dWzFLl7KJZIoHX7yuzOhLL/EEDYOQcEEV694O8ceFvH2kjWvCeoR39rnaxXIeNsZ2ujAMrexH04oA6uoTI4mEQjJUrnf2HtVTVdY0nQrJ9S1u9g0+0i+/NcyLFGuemWcgDP1rndB+IvgPxTdnT/DviDT9RugN3kwXCPJgdSFByQPUCgDr5lLxsq9SOKqWNilopOB5jnLEfyq/RQAUV5H8VfjR4Q+EllDLrxkuby6z5FnbbTKwHVjuZQqA8En8Aa+YIv23LpJfPu/BbCyd8JIt4Qdv4wbWOOwI+tAH33RXky/GfwXJ8MJfitFOzaXFCWMRAE3nZ2i3K9PMLkL1287s7ea+RbDw/wDH79o1D47i1xPDeirK/wDZlus0sSjyyVyghXL7WBVpXO7dkKMcAA+zPE3h/UdV1K3TTYFhiPM0z4wB7AHrXYabotnp0CRBRI46uwGSf6V8lfB/40+LtJ8bXPwf+MUsX9p2zeTaX2DumcY2q7AAMHX5kchT2bk8U/jd4m+K/jvx0vwc8AWd1pdn8pu9QxJGsisu4s8yj5IQOMA5c8c5C0AfaKXVtJM9vHMjSoMsgYFl+ozkVPX5reK/2SPEXgPwtf8AjfR/FYuL/RYHvWjjga2YJCpeRo5xMx3KoJHyjOMZFe7/AAU+Nt5qvwV1bxP4qL3V74TjkSaVjlrlUj3xEsf+Wh+4c9SAxOWNAHrnxD+L3w7+G8kUXizVPLu3XfHZwBpZmHZiifdHXBcgHnFV/h78cvhz8TLp9N8NX7i/RS5tbmNopSg6sucqwHfaxI7gV8i/s8/D/S/jXr/iP4kfEyFtVl+0psidmELSOCTkBslY1VVVCSMY64rG+PfhDT/gb8TPDvjjwFF/ZsEzCbyI2O1ZIjtlVQeiSIcEZ7kDA4oA/TGq15M1vbPMvVcfzqSFzJDHIerqD+Yrn/GN3LYeGr+9hUu8Ee/A6/KQT+lAFLVPCtprlzDqxcxXCLwMZU/WuKutHul1H+zrmAFW+YMOmPWtf4Za9Hr2htrfmu6zPtIOTtK8dO1d9PqFikywuyu3U45IoAZo8ItrJLZQcIOCa1a4PxX41/4R1IWs7M35c/OqttKj8jUWk/EjQNTKxSCW2lPVXXIH4j/CgD0Giqtve2d1/wAe8ySHrhSCfy61aoAKKKKACiiigAooooAKKKKACkHWgEnORiloAKKKKACkZQylT3paillWLbuH3jigCWiiigAooooAKKKKACiimjduORgdqAHUUjEAbm4AoyMZ7UALSFlXqcZpaQjIIoAWiikByMigBaKKawJUhTgnoaAHUUyMOEAkO5u5HFPoAKRgGBU9DUJ+0iQldrJ6dDVHT9Wh1CW4gRGjktm2sGHX3HrQBm6DG8F5fW8ihTE4Ax3B5Brp6gEMUcrTqnzOAGI6nHSp6ACiiigArMhli+2vsdWL8HHYjtUWtaj/AGfakx4Mr8KCfXvRoumw6fZKqjMkv7x2PJLNzQBsUHpRRQBHG4deDnHGa+OP2tfijrfg200fw54dm+zXV8TcySgAsEjOFC5yAd3tX2XXzh8R/gtovxE+Juj+IvEGpLDZ6ZAgNlwGuCshYDduBVfXAJPtQB8p6CP2p/jLpiaxpOtXNvpocwB47lbFDtGCSsRV2HPJIOayvGf7NvjTRRZXni/xPaXF3eiTBZ5piPL25+eQAn73pX6a6L4c0Pw9atZ6JaR2sDtvKJkgn15JrgfihFqcn9mf2bb2U+PO3/bO3+rxs+vOfwoA/9L2n9lOG4/4VTDqF9D5dzd3U7MxGC6A4Q/TrivpWub8HWcun+E9Hs7iJYZo7OESoowBIUBfj/ezW9kmbGeAKAJqKKKACiiigAooooAKKKKACiiigAqrMzrIpU8d6tVlXDHzzycUAagORmvzS/bV1KG58baPpyNmSzszvHp5jbh+dfpTCMRgV+Uv7XRY/GK6ycgWltj2+QUAfVX7GtssHwsuJgMG41GZyfXCon/stfWE80VvC887iOOMFmdjgADqSTXg/wCzJp0On/BrQniH/H2JJ2/3mcg/yrv/AIpoknw78Qq7lB9hmO4HB4U0AdJpPiLQNeVm0XUba+2fe8iVZCPqFJI/GvAvif8AtQ+BPh9cSaTpwOv6tESrw27BYomHGJJSCM56hQxHfFfm98M9a8d2GvDRfh9cPBqWtgWmU4JDdeTwuBkk9hX6V/C39mzwR4CtUvdbt4tf1yTDy3V1GHRG7iKNsgDJ+8csfXtQB8tX/wC2r49ml36do2n2qZ+6/mS8fXK19T/Af49wfF+O70++sRp+rWCCWRI2LROhO3cmfmGDjIOfrVH9pjwR4Ru/hXq+sz6fDDe6Yiy200Mao4csq7SQOVOcEV8s/sY3aw/Em/tm63GnuB/wFlb+lAH0p+1p4Dj8TfD8eIbWB5b/AEN96lOf3L/6zI9BgGvmf9kDx3D4c8cXXhe9fbD4gREjyeBPFkqPqwYiv05vbSHULOexuVDRXEbRuDzkMMGvxV8V6HrHwm+JEtk+UudHvFngYZG5VYOhB9CKAP20r82f2yPiAmq+IbLwFZZ8vSR59ywPDSyL8q8H+Fefqa+6dM8f6PffDy3+Icz+VYS2Qu2J/h45X/vrivyq8B+H9T+NHxeVbpjP9uunvLt37Qq2Tn8MKKAPvb9ln4eJ4O+HsOtXIVr3XgtyzAcrER8i5+nNc3+2F47vvDvguz8LabJ5b6+7rcMDhvIjAJX6OSAfYEV9cWlpb2FrDZWcYiggRY40XgKqjAA+gr8yv2zJ79/iHZQTkm1js1MI7An7+PxoAj/Zs/Z/sviIkvjDxgrnRLeQxQW6kqbiRfvEkchF6HByTx0r9JNP8MeHdL09NK0/TbaC0RQgiWNdu0djkc/jXnH7PsUMXwb8K+SoUPZhmx3Ys2T+detST4fy1Bz60AfIfx8/Zs0DX9GuvFPge0i03VrNGmkt4ECRXCKCWGxQAJO4Pfoa+Qv2fPibqPw28e21u7E6Zq0qWl7Eecbm2q4HZlJ/LNfsCyrIhVxlWGCD6GvxU+JOmzeE/ixq1o4VXtNSMoC9MFxIv6EUAfszrQMmjXwXktbyY/FTX5XfssyFfjPbA/xxzg/zr9TtLl+3aDZzyc/aLWNj/wADQE/zr8mvgfPJpXx602OP5R9vmhYf7JZgRQB+ifx98Wz+C/hfrGp2xbz7hRbRMvBRpeM59hmvzX+Avw5T4n/ES103U0aXTLYNc3xBxlFzhSeo3tgfTNfev7XCzN8H7jylyovIC59B839a+dP2JpNvjHX48gbrGM47nEn/ANegD9GtO06x0myh03TIEtrW3UJHFGNqqo6AAV4N+0D8GLH4neGpb3TbZf8AhI7FN1pKPlMgB5ic9wR0z0NfQ1FAHwj+y78LPin4E8T3t94jsn0zSp4SkkUkikyOPukKrHp6mvLP2ydfuL/4jWmiFv8AR9Ns02j/AG5SWY/yFfp6zHKlQx5we355r8rv2vtIu7H4qHUJYmW3vrWJonI4YqNrYPsetAH15+zLb+HvDHwa07UJLm3t/tsjzXE8jon7xjwrMSPugYAJrttf+P8A8IfDcjwX/iS2lmj+8ltuuCP+/QYfrX57/An4F2/xjs9Slu/EB02PTJUX7Mkfmu28Z34LqFHUZwea+qdG/Yy+GlqRJqepajqeOCBJHEmR1+4pP/j1AHPfGH9ob4L+Nvh/qmgWzz6jeTp/oqNbOmyUEbXDuABjvzkjivmz9lnVYdL+Mukid9gvI5rZfdnTIH4kV91Sfss/A+K0ZX0Z41QFmlN3PkAckkl8D8q47wX4I/Zc07xnaDwxqNvca5FIVt4Tdu/7wA/dBOC3XoaAPpPU4Imu3fkyIAwA+la+lXE09mJLjh8n8qhvdIFzKLiCQxS9D3BrBksdbtpyF/eoe69KAOlur4JG5tiHZOorOha+nAvLspDEmWYtwFUdTms3Tra8+0s1whjY9FPQ18Z/tZ/GDULKb/hWHh648qJo1fUZYz8zbukOR0GOWHfgUAcr+0X+0ddeIrm58C+ArrytFjBivLuPhrpgcMiN2iHqOX/3euN+zv8As7XPjueDxl4viaHw9C+YYWyr3jL6ekQPBbv0HciH9nH9n1/iHcReMvFKhfDlrKVSHJD3cidV45EYPDHIJ6DuR+oMVtDaWiWlmiW8UKBI1RQFRVGAABgAAdBQByl9qCadENM0+ARQwIEjRBtVVAwAB2A7CtXQpbqe3WSbIA7GiXSHn+czhmPOcVsW0PkQrHu3Y79KAPzg/ba02ODxh4f1REw13YyRs394xScD8A9e8/sd6sl/8KHsc/vNP1CaMj/ZdUcH/wAeP5VuftQfDlfHPw6n1K1BOo+Hg95AAM70wPOTHuoyPcV8T/s1fF21+Gvit7HX52i0PVBslIXcI5f4JCBzjsSM8UAfrM8avjcM4ORXj3x68i3+D3isyTCESWjYJOMsSoC/j0r163ube7gjurWRZoZVDI6EMrKehBHBBr4V/bE+J2kNpUHw10ucT3xmW4vgnKxKgOxGP98k5I7Ac9aAPnH9mLQE1/4yaKsjbUsBLen38pDgfixFfSX7a3hea70nQ/GFshdLKSS0nYdFWTBUn/gS4/Gsn9jH4d3Al1D4lahGUiKNZWGf48nMz/QYCj33elfWXiXTtL8daTq3grWFHkX8bIp7o56HPYg4NAHy3+y543tvE2gS+BdUnRdQ04hrISHG+M5yB/u19leIvEnh7wJ4fn13xFdR2Vnapuc55ZuyovVmJ4AFfllqP7Onxs8Ma5ImiaTc3HkOfJvLKVV3L2IberKcdRXY6Z+yx8a/GM0d54su47IHq9/ctcTAf7ql/wBWFAHmPivX/GH7Q3xOX+zrZpbm9fyLK2X7sFupJG49goy8jHvn2FfqX8K/hpo3ws8KQeHNLAkmJ827uSMNPMRyx9AOijsPfJrnPhF8DPCfwltTNYA32sTpsuL+UfMRnJWNeiJnsOTjkmvbKACo/KTdux0qSigDwX9pnVk0r4LeICW2NdrFarjuZJVBH4qD+FfA/wCypZJd/GnR2cZFvFcy/QiFwP1Nfqp4k8MaB4v0t9E8S2UeoWMjKzQy52ll5B4IOR2rlvCXwi+HPgXUZNW8KaJDYXkiGMyq0jsFPUDezYB74oA9HooooAQ57VBcySJDM0SF3VCVUdWODxVioXeK3jMkr7VHUsaAPyx0j9n74veK/iC+s6ro0mnW02oNdS3FwyKAvmbvlXduPHTiv1Pgi8iCOHOfLULn6DFORlcCRG3Kw49KfQAUUUUAFee638KPhv4k1Z9c17w7ZX19IAHlmj3FsdMjofxFehUdOaAKOmaXpui2MOmaRaxWVnbrtihgQRxoPRVUACr1HWigAooooAQgMCp5B4r4sj/Yw8O23iOHWLTxDcJZxXPn/ZmhUttDbggk3D6ZK9K+1KKACiiigD5H+Of7MVn8Q72XxX4Qmi07XJBmeKQYguWH8RKglJD3bBB7jOTXyG3wX/aG8BXTR6Np2pRbuTJpc5dGz6+U2fzFfrpRQB+Sml/s1/HHxhdR32s2EluJnCyXGo3CmVVzyxRnMhx6YzX6C/B74KeHPhDpksVg5vtTu8G5vZFCswHREA+6gPIGSfU17NRQAUUUUAZl9py3j72P3VIH1Nea+C45NN1m7tJCWBkOc9ia9drC09I5L69neIKwcAEj0HWgCxrGi6frtm1lqEYdDyp7qfUHsa8ysf7V8DXbpd2z3NhnCzJk8dsjsa9i68ikKhgVYZB6g0AcrY+MNJvGRDvhMn3TIMD866oEMAynIPQisy60qyn2s0KnB6AAVpIixoEQYUDAFAGbq8unw2Mh1KQRQd2Pao9Cu7C802OXTpRNCMgMDnmr17ZWuo2slleRiWGUFWU9wa8a0cX3wx1OfRpLWS70i+l8y2lj5MZPVWoA9vorlL3xdp9lamd0lD5wEKkGultp0uoI7iP7sihh+NAE1FFUtQlnhtXa2QySnhQPU96ALDTRq23cN3pms63lvrqZmI8mJTgZHJqPTdMaFFmvTvnPJ9BW1QBSuri10u0mvZzsiiUu56nisHSYbfWpI/EjDPmriNDztUdPx71J4yyfDl4uM7lAP5irXhu2jtNFtoo12rtBx9aAN2iio9rg8N370ASUVz91fzW14HKZUjaKij15zci3mg2ZOM5oA6Wism61vT7OVYriTbu/i7CtOOSOVBJEwdWGQQcg0APooooAKKKKACiiigAooooAKKKKACiiigAri7+8muJApG3YeM1106l4yivsJ71xxZjdvvAO3ge9AFq1C3YaGQgGtUWDrCFiIHtVPT7aME3L5yOT6V0SlSoKdDQBUsbZraLbIdzk5Jq7RRQAUUUUAFFFFABRRRQAUUUUAFFFFABRRRQAUUUUAFFFFABRRRQAUUUUAFFFFABWJql0iKHSTGw4IrbrlNWtxfXYt0Hzd8UAa+npDJm6UfM1alVrOIw26RFdpUYxVjIzjPPpQAtFFFABRRRQAUxHDgkdM4plwWELbRk4wMVmRyy2hCTOMEZANAFy9GVQYJOeg71XtNNjgna5IG5ug9Ku2/msgkmGGPb0FWKACiiigAooooAKKKKACiiigAooooAK868c+I7jw/e6OY5CsU8+2RR/EPQ16LXhnxXuVl1nRdOIwFLTMf0H8qAParS7gvYVnt2DKfTt7GrNfP8A8OvEEv8AwkM+lbgVlOcE+lfQFABXhvxAMKasQpwWX5gPpXret6xbaHp0l/cnheFXuzHoBXnHh3w9P4kvpvEGvxssbtmGM8ZHqfagDz/QPC+p6hDJNYxsEz3717x4V0afRdMFvdOGlY7mx0HtXQwwQ26COBAijoFGK5Px9q9zovhW+u7Fgl0UKRH0ZuM/gKAOlg1CxuZHht50d4ztYA9DVPU9Mm1No4muDFbDmSNRy/sW7CviLR/FniBri2sbR3MobbI4zySeTmvsfwzol9p6Ld319LcySxjKMflUnmgDp4La3tYxFbRrGg4woxUv8XXt0riPHVhcXGky3NnfS2VxGPkZGx9eKwvhidQuLaa7ur1rtRhCX5YsKAPSrP7aRIb3aCXOwL2Xtn3q5kGiuM1FbrQdUGrRSk2NwQtxEein++KAOumhjnTy5Blc5xTkRY12L0HSmW9zb3cKz20iyxt0ZTkGpqAGtnHBxRuXIwRzXD+J7mNNTtLWado0lQ/KDjJya2dLijhjEpZmA+6OtAHQ1DcQR3ML28wyjjBFRwTGRmO4Fc8DvVqgDxL4xfE68+F9j4dttFs4r291rUI7GOKYsAIgPnYbSDuBKAducmvba+P/AIl2SeK/2ofAfhm/y9jpunvqewH/AJaq8zjP1aCPPtXM67+0F8XdT+J+ufDf4eaNYX0tvcPbWzurl4vKO2SR28xY8A5+8ABx16EA+5qK+DPBPxT+Onhr4yad8O/ilcx3kepMQQIoAArIzK8TwomRkYIP5V6/4R+Jvi3Wv2hvE/w+vjGui6ZYtLBEEAZWRoQHL9TvEhJBOOmOlAH0pRXy78X/AIleLJfiF4e+D/w0uFttZvpEur+6YKyxQAM3l4OSDsVpH4B27QpO41x/j/xx4++LvxEufhD8LL2TSNO0piur6rGSjq0Zw6qykMFVvk2qQzsCCQgJIB9pV4L+0F4O8R+MfCdtbeHvEkHhw29yHme6ne2hlUjAVpEBIIPIGCCa+UPiF8KPiJ8AEtvidoPjGXVmhnSO4aZHjYl+AGRpZRIjdCCQR25wa6v9qnxOnin4TeCNdjzGuruLsR9BzCDyPbdx9aAPtLwLpOo6D4O0jR9Y1H+1by0tkjlvMlvNIH3stkkY6E8nrXj/AIp/am+EfhbU30lr241SaJ9krWEQljQ98yMyK2O+wt+deA/GjxhfaB+zt8OfCemzyQN4i022890JG63gtoi8ZI7M0qZHcAjoTX0Z4G/Zw+GPhTw5Fpeo6Rba3fSRYury7jEjSOeW2BsiNR0ULg4AySckgHqnhDxt4X8eaSut+FNQjv7VjhiuQyN/ddGwyn2IHqOK43x18c/hl8PJzZa/q6PfKQGtLUefMmf76pwnHOGIPpXmd78LNE+BHhbxx4z8FXl1G93ZMIbaRwYrck4BQ43FlLZUsTjgc9a+NfhD4h/sbTdQ1j/hV8njq9NwzPqciyzxQqVU+WYxBLGGySxbIb5vQCgD9JPBPxj+G/xCnWz8La1Fc3hQv9lkDQzYX72EkClsd9uR36V6dX5Ia9qGveJ/FeieK/hz8Nbvw1qOmSiSX+z4p5IppVcFDsWJEjC4IOB8245PAr9ZbGeW6sre5nha3kmjR3iblo2YAlT7qeDQA3UNQstJsZ9S1KdLa1tkMksshwqKoySTXzBd/tifCS31j+zYl1G4tg203scAEP1Cs6ykf8Az7Vyv7ZviPVbTw5o3hXT5GSHVpyZ1X/loExsQ98bufevofwt8MPBuj+AofB0GmwGyuLTy7jcil5WkTDu7YyWOevbtQB5H+zj4j1Hxj4g+IXimC7ubnw/ealGunC5JypUOzhQSdvyPHkfTvXR+NvjZ4O8JXl14c8caithqMCiWJbRZJicjKb9ittJ64OK8v/Z0svF1v8APEcHgzy4tefUrsWRl27VkEcKZ+bK5GDt3DbkDPGa5C3/Z6+H2h6TJqfx+8WG28Sau7zsyXiLsz3zIjGVyclmI254GcZIB7P4f+Odrqmmrq9i8N9pFs2b6ZVIkgQclnQ4PTnpXzbp3xr0XWv2mLfxpe6tJY+HIRJaxPKGVDF5TIm9RkhWchskcHGcCvMPhT/Zem/GaLwtpF22q+H9VuZNOkZgYxc20mRll4/Pj1GKoeG/B3hO6+OyeDNSinn0IalPbmNWKyNHGHKKWXBGSADjBx0INAH656j4m8O6Rov8AwkeqalbWmllFkF1LIqxFX5QhicHdkbQOT2zXlum/tH/BTVdQTTLTxRAs0jbVM8U8EefeWWNIx9Swr4C+JvxS0Lxn8QNM0XXLO7svAfhiX7JFptmR5xjhypbDMo3vtC8t8icA7sk3PHPxJ+AGveG5tD8N+AZtNuIIytjeo6Qyq4GFaYqXMg9Q7OT6g80AfqtJeWsdo1+8q/ZljMpkByuwDduyOoxzxXjnhH42+DfH3i248N+C/OvZraIyTXLRtHDtU7eC3J5PcDPavHP2Mtd1HVfBGr6FqTyXFrYXQW3EmWRUkTLICeMZ529OT619Y6N4V8MeHHnk8P6RZaY90QZmtLeOEyEdC5RRu696AH3mvabpM9pZ6tcpBPeMViBzhm9M/wCNfL37QXwt+JfxV8aeHtG0xwnhCJA9zIJFXyZi7CSR4yQ0h8vaI8A4JYcZJPt/xU0J9Y0CKe2i8y5sbhJUx1Azg/0rr9S8QaV4c0M634lvIdPtYI1aaWZgigkdOepJ4AHJPA5oA8U1z4B/A3w/4L1Bb3Q7e2tra2dpL2V3M6lV+/5rNkHPYEAnjGOK4f8AYzu9Tn8A6rbXDySWFtqLJZmTPCFFLBQeMbjnjuTXl/ivxn42/aj8SHwR8P4n0/wnZODdXUuV8xc8SS+3B8uIcnq3ov3R4L8H6L4D8N2XhfQYvLtLNNoJ+87HlnYjqzHk0AfGfxY8E/Gz4lS+J9S8aXaeFvCPh6C4uLS2WQSx3QhBdCyRyfMxVQS8mNpICJ94C1+w8hGi+K33dbi1GPTCy8/jmvpX453KWnwg8XSuAwbTZo8HjmQbAfwLZrxH9izTVt/hxquplNsl3qjpu/vJFFHt/AM7frQB9iVxnxE8Sr4P8Da54lLiN7CzleInp5xXbEPxkKivm34rfFr4/eGfG19o3gvwe2oaRAqGG5FhdXXmZUFm3xMFGDkYxxj3rzrXfiP8V/Hvwc8fp8RdBXSbO0is/IkFtNbN5puo8ptmZi4GATj7ueeowAdd+xx4Q0a68Fa14n1XTY7i91G+ktfOnQSb7ZI0JVd2QFMjPvx94gZztGOT+OlinwI+KXhr4g/D2O201NUjeCbToIhFA/klRJlEwu2RZFBAAwy7h8xyPcP2SZnl+DGnxsoAhurpVPqDKWz+ZIrwb9ruaTxB8TPCHg/TlMt4kIKqvOWu5giL9f3fT3FAHVftbad4jvr3w7fatJJD4GikRbxoMF45ZGGS6Zyx28JgEA574rwf4vfD/wCEXhnw3Y+NvhN4rN7NJeJF9k+0RySx5Rn8xQoSaMoVGdwJyw5HGfoP46Tal8TPi/4f+CsN61ro/lrd34jI+ckkjI7sir8ozj5s1zHxs/Z98F+CfDjfEXwDbvC2gXELXNhd77i3mVZFUkiUlzliNw3FWXOAKAPsj4X6jqmrfDnwzqmtOZb670y2lmdurs8Sksfc5yfeuo1S+n0+1a5gtmuQgJYKQCAB6HrXy9qX7SV5YfCbw/490PwtLfS6pI9nLErFILWWH5Tkqrlldh+7X5cjOSCMHznwzpf7S/xZ8RW2s6/LP4V8OvMs0kQzbBowc7VhJMz7hwC/ynrmgDrPDHwY1jxj8T7r4ofFTy7u2kkJ07Tvmk2op/deYpwqog528gscmsP9oD4mr8QLmL4F/DS3XVby7uEju5UUGOMxNnYjdBsIzI44UAjPWtL9oD4t6zPrVv8ABL4bS+Xql6Y4Ly7EipsDjAhDfwkj5nbggcDJPHo/wk+HHw8+B+jSXuravYHW50232oXE8cYXJBMSF2G1AR3wWIBPYAA8W+N/w6t/hn+zVpHhVJzPPbarDNcSrwJZ5UmL8f3Vzhc9lGea+lP2ed//AApfwp5hBP2Q9PTzHx+IHWuE/aOhs/iL8EdR1LwddwazDptxHeF7ORJlKQErNhkJHyIxZuegNc38Cvjv8MdG+Eum6Zr2rxaZfaFA0U9vLu3vh2ZWhABMm4HouSDkEYwSAeUftC2Vvq/7Rnhuw0UF9QYWYmC+qylh+O3OfbFfone3tnptpLf6hPHa20Cl5ZpmCRoo6szMQAB3JNfn/wDBu1uvjJ8fNV+LMtnJBo2nsXtmkGPnUCOFcjI37cuwBIHTPTPA/H34wxfEXx2vg2a/n0zwjpd0YZ3hTzGldCVeYxgjfjkICeBzjJNAHpnxE+KfiT4/+IT8IPhIjJpEr/8AEw1I5AkgQgMxP8EAP/ApDhRjO1vVviH4N8MfCH9m/X/DumwmSEWqxyykYee6uHSLzn99xU46BQAOled/Dr46/s5fC3RZNG8K2+pruIae4lt1ae5dRgM77wOOy4VRk4Aya9s1LXtA/aB+DviGPwissi3UEsEaXCCNhcxgSRgjLD7205BNAHG/sbwLH8JZZcDdLqdwSR1ICRgZ/WvMv21ryK+vvCXhm2QNfMZpR6lZmWNB+LKa4r4D/tCaD8H/AA3f+CvGOk34mhvJJlNuiFw7BVeORJXjKFSnv3yBitjwDHrf7RvxxT4h6pZSQeG9BdHiRySiGL5oYQ3ALmTEjgZHUHhhkA/RGzQx2kKHJKxqOevAqDVHCafOSgkBUgqehzxg1fqKaKO4jMUnKt1oAyPD+jWGiWC2+nwLbrIfMZV6bm5NM1TRI7qePUbY+XdQnIx0cejCt4AAYHQUtAHz34ssrmfVXdy0Rfqo6Vi+GoriLWBFGoMafM5Ir2LxD4eury4mv4wJQF+VB944HavM7acQXy3CxlSuQyY5/GgD1WwsUvGbUI4xARwNnBOK6m0m8xCrOGdOG9R9aw9Iv7N9Pj2HDE/Mo61diMVq0s0Sn95yc0AaEc7tM8bRkKDgN61ZrIOpsmN0JbvkdKht9VmcO0sWcHjHHFAG7RWF/wAJFpyzCCUsjHuRwK1Ybq3uBmCRX+hoAsUUUUAFFFFACHI5FQW8sMqEwHIBwfrVioY4I4md4xtLnJx60ATUUUUAFNYA4JGcHNOpD0OKAFopq52jPBp1ABRRRQAUUUUAFFFFABTHUFCCM0+igCmIJBIuJSAO1XDzTSoJBPanUAFFFITggY60ALRRRQAUUUUAISAMnoKydMikaSe8mj2NI52jvt9fxq5dQzTmNY32IGy/qQOwq3QAxy4GYwCfQ8frUcskqRb0j8x/7oOP1qeigCC3uBcIW2sjKcMrDBBqeiigDAtPsV/dyNOqy3EJ6EZC/St+szTdOgsBKY1/eSsWdvU1p0ARQoyKdxySSTUtFFABXyXqeh2+uftGy6x4ivkbTNIsI0gg8zGJTk4ZR7nPvX1pXzToPwMs3+JmsfEW61l51uLni0jAKjaBw7Z7emKAPoW60+C8jGx3hbbtV4yVIBr4E+MvwA8XW2q299onia71CG9eaQx3TvmFspwu04wc+g6V9w67448F+FVP/CRa5YaaVH3Li4jRzjsELbifYAmvl/xz+1n8M4Li3g0JLrWVQyB5I4vLQfdxjzthOee3agD/0/v6oBzMcdqS1m+02sNwRjzUV8em4Zp3SQ+9AE1FFFABRRRQAUUUUAFFFFABRRRQAVQuYyXyB171fqNx0oAcn3R9K/G79ofVF1f4v+IbiNy6RziJSfSNQuPzFfsnX4efE66W9+IfiK4T7rahOB9A5AoA/Wf4DWgsvg/4Wt1OcWQbPuzMx/nTvjnqQ0r4U+Irthn/AEVk/wC+/l/rXZ+CtNh0fwhoulwLtS2soEA9wgz+Zrxf9qrVo9M+D2pRN9+9kigQf7zgn9AaAPlf9jbwrBqvja/8ST8nSIQI/wDflyP5Cv0yMyBinVh2r4R/YismSw8S3x6SSQIP+Ahs19xmGQXO8dwc0AeO/tIOF+DHiTIzuhQD/v4tfD37Hpx8WQMdbKf+VfbP7SM7xfBfXcLkyRIp9ssM18R/sfsV+LSehs5wf++aAP1Wr4F/bQ8BzSppvxAs4wUiAs7pgOeSTGxPp2r76rlvGvhWx8beFdS8L6iB5V/C0Yb+4+PlYf7rYNAH5d2nxzS3+Adx8KXhke/kkMSTH7gtmkEhH1HK19L/ALHPw+j0zw5dePb6Erd6kzQWzNxiBMZIB/vMOvtXyhp37Nfxe1HxBJoP9iPbiFyr3UzBbcKD94P/ABAjkAAn2r9YvCHh+Lwp4X0rw3AQyabbRwbh0YooBP4nJoA6Ovgb9tXwlqM0Wj+M4FDWdvm0mI6q7kspPscY+tffNc54s8LaR408P3vhvXIhLaXsZRvVT2ZT2ZTyDQB87/sm/EHS/EXw9g8I7wmpaADG8RPLROxZHX1HJB9DX1O8SuQx6ivyq8V/Bb4tfA/xIfEXg43F9ZW7bob6zXLbT/BNECT7Hgqeua9c8Nftpz2Nm1n488OSPqEQAElmwjDn/bjk5Q/Qn6UAfe9xcQWlvJc3LiKGFS7uxwFVRkkn2FfiX4s1Cfx58Tb67hbzn1XUikZH8QeTYn6Yr1z4u/tN+J/iVaNoGjQNoukS8SxI++Wf0V2AHy/7I6969P8A2Z/2e9YTWLP4ieNbU2ttbqJrC2k4kkc/dkdf4VA5APJODigD7+0yz/s/SLTT87vs1vHFn12IF/pX5F/D0un7QNt5fyn+2ph9B5rV+whHBFfjYJX8P/Hydo5Av2fxBKN3YA3B/oaAP1D+NHh6TxP8Mte0qCH7RM1sZIkAyS8fzDHvxX5ofs4+N9N8AfE+2u9em+zWN2j2kznojPjaW9g3U9q/X8FXXI5BH6V+cHx6/Zi1+01e88YfD+2N/YXTNPPZR/66FjyxRf40PJwOR6UAfo7HJHNGs0LB0cBlZTkEHkEEdjTiQASeAK/Jj4Y/tJePPhekfh3VIv7U0q2Yr9lucrPCD1VHPIA5IVgR9K9J8fftlX+vaHcaP4Q0ZtLlukMb3U8od0B6+WqqBnHcnj0oAo/Ev9qT4kaf441bRvC93bR6bZ3Jhh2wq7NsOD85yeTnpX0l8Z/hle/F/wCF1hqCxlfEdhbC7gRQB5juoMkRzj72Pl54NfJ37OXwP1vxn4ksvGniK1ZdBs5TNunHNzIuSu0EfMobBJ74r9SwAoCqMAcAUAfjF8HfiXf/AAf8crq09u8lqd1tf2p+VymcHAOMOjcgH3B61+s3hDxz4J8ZWC6x4X1SC5jmG5kDhZEJ5IeNvmUjvkV4V8Xf2WPDnxAv7nxJ4eu/7F1m4y8oK7reZzjLOo+ZWPcrn3FfKV3+yV8ZNMulFglpcZJAlguNuB77gpFAH0T+038d9H0rw/d+AvCt8J9XvQI7qSAhlgiOCylhxuYcYHQV4r+yX8K7zxD4rTx/qkDrpejsTbO3Aluugx6hAck9M4HrXUeAf2NNXl1GO7+I17HFaIdz21o+55D6GTHA9cDPpX39oeh6T4b0q20TQ7ZLOxtE2RRRjCqP8SeSepNAGrVa5lkiQtGoYirNNKKTk0ARTTrb20lzICREhdgOuAMnFfiV4qTX/HfjbWdU03T7u8luryRtkcTyMuWOAdoOMCv2wuZhBhVTeX6is2wNnaXDQRWMViZD1QKu4/8AAQM0AfkRaQfH3wzYR6LYR+IbGzXLpbwrcBBnuFXgVU+y/HTV5ghi8RzSN0yt0P1OBX7QUUAfiZd2HxfhuXsbqLXfOHDIftLH9M19/fsi2/i+18G6rD4qgvYV+27rb7YrqSpQbtofnG4V9a1GWYMBwfWgBzokiNHIoZWBBB5BB6g18NfF/wDZFh1m7l8QfDOSKznmJebT522wlickwsFOzP8AdPHoRX3PRQB+V/hn4e/tV+D4ZtE8L22o2NrMxVljnhEWTwWXe/y/7wwa7LwL+yD4u1bXv7S+KN0sFmW82VIJ/NuJ3JyQz4IUHu2SfT1r9HqTIBwTzQBz32XTvDGhQ6VosCWlvaxiG3ijGFRVGAAK4SzkdJW81T5jtksPWuyuMapcyIG2hPlWorLQJFJ81sDPX1oA6m2BWBAzFzgcmp6hBitolV2ACjGTURv7ILuM6Ae7CgC3RWPca9pdspZ5g2P7oJquniC3uE3WsTvnuRigDoKK5oeIPJ3fbI9npj/69UpfGNsX2WVvJcdsjigDsqKw7bWHnxutJEz1rXaVAu5jgUAS0mfWuYGpW+k3DR3c5Fu3Ks/QGts/Y9UtcowliccMh/UEdKALtRyiJoyJgCnfPSuVuNL1ixbztP1E+Qg5jmG7H0Nb1hFdLDvvJvOdwDwMACgC5EYigEJBUcDb0qSuRls7i21hmtRJHDKPmI+7n+ladlqEzXsmn3CYZBlW9RQBt0UUUAFNZdylfWnUUAIBgAelLRRQAUUUUAFFFFABRRRQAUxDIQTIAvoAc0+igCPLmTbjCjvUlFFABRRRQAVDLCHikRPlLg8j1qaigDN0qZ5bNVlG14yUYH2rSrmru+hsbiUqSHkO0L6tW7aq6QIJM7sZOaALFFFFABRgHrRRQBFPBFcRmKZQ6nsRms+3k+xMtm64RR8rVeml8vAUbmJ6U90DrgjmgCQEEZFFRRbURU+6ewqWgCMuVJ3LhfWpKKKAMLxJZHUNHntQcF8Yx9av6bFJBYW8Mow6IAR9KuMqtjcM4ORTqAENAO4A4paKAOf1hdpWRsBR0+tcv9qG+Q3Cl/THUV3l5ZQ3qbJs8dMdjXGX1nc2LlFXIPR/WgDInnsJoFF1GSSep61j2F7qHh+6ku7OTzrUnL27Ht7ehq3dI2S/tj6GsURxGQiRuRySDwaAPadJ1ix1q1F1ZSBh/Ev8Sn0IrSd1jXc5wB3r5ytZL7SNQbVdGfa5OHiP3WHuK9h8N+LbLX08lx5N2o+eM9D/ALuev0oA6xHSQbkYMPanUxY405RQv0GKY7yq3Ee5fY8/kaAJqKQHIz0paACiiigAooooAKKKKAMTVgzQl1fayHAHrWD+7YBpfvKOfrWxqyPC/wBoX58/w1zlvJLJcGNVBdz36CgDptJuYrhGQ9Txit1VCgKowBWLbxeVPHBHGNyDMjjoPb61t0AFFFFABRRRQAUUUUAFFFFABRRRQAUUUUAFFFFABRRRQAUUUUAFFFFABRRRQAUUUUAUNQultYC5PPp3NYuiS3E9w88iA7upH8Iqhrskhll2HfKv3F/lWv4bEh08TTxmOVz8w9xQB0NQeWjyLKwIden0qeigAooooAKKKrzyAFYv755PoKALFU5LKGedZ513FPujtVsfpS0AFFFITgZoAWioEuFZSz/u9vXNSRyLIu5eRng0APooooAKKKKACiiigAooooAK+bPiFdS3PjHaYy6W0YVQPz/nX0nXz14vivbvWiunIGuZ5Ngxz1OKAOO8Cafql/4xj1W1gaO0s2zO/YDv+lfUdrrOkXr+VaXsMr5xsV1LZ+mc1l6HpNv4Y0HyGAZkQyTH+82Of8K+JtH8NR6j8Q5La+uprCO+nLRlWIxk8YoA+8r/AEyx1NEjv4RMsbB1BzwR34rC1zxL/Y8iWVnYzX1ww4SIcAducVzun/D6eC5X+0dWuLu2hx5SliG49TXpSIsaBEGAowPwoA4zSLzxPrMpbUbY6XAhB2/xt+Jrk/iTJea7EmgaMVlYHMuOT9BXV+M/FR8PwRQ2oD3U5wF9B64qt4M0Rolk1fUYNt3OdwYn+E+1AHNeBfh82mKlxqluishyAR8xNevzSiGMvgnA4AFcN4516+0OKCTTJlE7ElomAOVHfB6VieFfFXibxDbSzGNDtOAAuMUAdEJEvInN6ThyQQeateGNJbSTcRwxeXayHcuepP0rdsrIQxKZwGlPJOO/tWjQAgBAwTmop4IbqF7edQ8cgKsp6EGpqKAPFtO8A+J/BGqT3fgzUBdabdNuk0+9JO1vWN+36fjXoVhq+tGVYNX0p4C3/LSFhKn445H6109FAHk/xT0XVr6ztNU0SMyXNkxJUdSvWrnhrxRFqulW1tKrRXSgLJxgAjrXZ6lqC2F5ZiRsRzl0I/AYqOwgspJJxFaokbMTuAAzQA+ewIWM2hIcH7wPFasCyLEqynLgcmmx55iI2hemPSp6APlG0ubTUP2gfGHji5bFp4K0VbUvngOytI4P0G+uc/ZA0ebUrTxR8TdTAa+1y/eLcRgjnzpSCecO8g/Fa1dW8JeMtG8B/FrWrbSpJ9U8WXckcFogLyG3f9yXULycJI7D6V6r8BvB+reB/hRpOiatD5GpFJJ5ojjKPKxZVb3C7QfQ5FAHiXhO2tfHH7VniHV7kmeLwvbeXBk5VZRiMEfQFh9ax9Q8T+Hvh9+1T4r8SeILn7JZx6J5mON0z+Tbt5UYYgM77TtGRlhjNer/ALP/AMPPEnhS/wDF3iPxba/Zr7W9SleIFlZjDvY5O0nAJORz0rz39oL4A+L/AImfEfStb8PpAumzW8VveztIqNDsdtzlDy/yEY25ORg4HNAGh+zR4T1TVbXxF8Z9fjVtY8UzTNYSONzxRBn3ld33Vd8KB/djGODz5t+x1rUi+NvFtnrt0E1K+QTSJMQskkqSt5h56sCxyK+/dF0iw8P6RZaHpcQhtLCFLeFB2SNQo/HA5Pevl74mfsl+GfHviW48UaVq0mhXF8/m3UawLPFJIfvOq74yjMeWOSCecZJoA5v9rX4h+Hr3w1F8NdJlGpa3fXUMhitiJDFsbhWC5O9ycKvX2ry79pPT7vw38J/hh4X1Jdl5aWsiTKP4WjihU/qa+qPhX+zl4G+F12usQmXVtYUELd3IAEeRg+VGvCkjuST716X4y+HXgv4gpaR+MNLj1IWDmSDezqVJxkZRlJU4GVOQccigD49+PPw91XxB8FPh/r/h23lul8N2ESyW8aln8ieCHMmBydhiUEDsxPQVrW37bfho6Er3Hh29/try8eTG0f2UydsSlvMCnrjyyR05619vRRRQRJBAgjjjUKqqMAAcAADoBXNXXgbwVfamutXvh/TbjUFYMLqS1heYMOQRIVLZHrmgD5e+FHgP4ieP9N8TeMPiVfTW0HjC1kgt9NfeBEjf6uXy24RVwCgxkgbieefHfDUX7RX7Ol1PpVloEmt6FLM0pjhia6gYkBd6yQjzIiQBw4A/2e9fpZRQB8N6VB+0v8YvEun6vqjzeA/DtnKkvlRl7d3Ctkgxk+bKzDtLtixyBnIP3JRRQB8k/ta+Cb7WfCNl4y0lXluvDkwleNRuzExGWwOfkOCfasq8/bG+H9r4Qin0y2vZ9ba3KLamMKkcwXAMkhbaUz/c3HHYV9lMoYFWGQeCDXncHwi+GFvqdzrEXhfTftV2pWVmt0ZSD1xGwKDPchRnvQB8Y/CTxJ4g0L9lXxxregyyLqFvqcwikQnfEsqWiyOp6goru+exGayPhv8AB/4Q+MvCUPj34heOJJdQlLy38RvIYzGQxAWUyq0pYgA5yM5+X1P6G6d4X8NaRpMug6VpVpZ6bOHElrBCkcLiQYfdGoCncODkcjivnXUf2RvhDc67Dqka3dnbbyXsI5/3MhPIALAyKPZX6dMUAfG3wut/Asf7QtiujX0sWg216WsZZclpCg+QMSAcM2eSBxioPBHiLwpo3x6ufE/juea2tbW9uJkaBdw88uQm/HOzBJJHcDtmv020j4UfDTQXim0jwzp1tNCuxJVt080D/roQXJ9yc+9fOPxB+DHgHS/Ec+q6l4alv4r3DW0sErIiy9SJlBAYZ9eooA+VbqWw+GHx1n1f4g6NHrWnSXMt6IcK6yQ3W5opkV/kcruyFbjIxkEAj6m8aftQ/C7SvD8cfw30+HV9XmwILd7NoYYGPGZAVQsR2WMnJ/iHWt4+HfDXxD0qDTPHOipOunjbGykpOsY7K64bHtmvS/A3wN+EvhO5t/EXh3QBHeqN0U108s0iHsVWVmVW9GUA+9AEHgbxZ4w0T4V3fjP4n6XBYXNskt59lsY/LfyAoK74yxCyE5yCeBjODmt74S/FXSfi54en8QaTaTWS21y1tJFPgkMqq+QV4IIYV6bcW9vdwSWt1Ek0MylJI5FDKysMFWU5BBHUGqek6No+g2Y0/Q7G3061UlhDaxJDGCepCoAMn6UAXLjyvJdp/wDVqNzfQc1+Snxq+M8HxW8cWqXy3UPhHS5wiW0JCzSJuxLNhsqJXXhN2Qo46ls/riQCMGuYk8FeDZtxm0HTn3nc261hOT6nK8mgD4Q0D9q7wB4B0s6J4B8Bva2anID3Sxs5/vSN5crM31Y+ma+z/hV8QG+Jng218WtpkmlfaWdfJkbePkJG5X2ruU44OBXRDwb4QB40LTx2z9mi/wDia6KOOOGNYoVCIgwqqMAAdgB0oA+d/wBquS7T4J60lqjOJZbVZSv8MYnRiTjtkAH61Y/Ze0u70r4MaKl7btbyXDzzhWBDMjytsYg/3lAI9Rg19AsiupRwGU8EHkGnUAFcL8SvBi/EHwPq/g95hbnUYgschBIWRGWRCcckblGcdq7hl3DHT3FKMkc8UAfmJ4K+KHxQ/Zsa58B+JvDTX1pJM7WiSF4sytgboJlR1ljbqVAzk9QcivV/gd8M/HPjH4gT/G34rQy2lyrlrK0mjMTM20qreW/zRxRLjywfmY4bJwS322Z3F4tvwVZC3Q5GDj6YpL28is4fMkYAtwo7k9gKAPjn49/DLx1pnjax+M3wvhkvNRtAq3NrGhlclOFZYhzIrAkOo54BA61574o179p74zeHP+ENvPBo0myu5Y/tMxgltCyo2QG+0yHCBsMdqlvlGD2P3zpMVzBC8t7dGXccjceFFXbqCPULdrfzWWN+HMZwSvdc9s98UAcN8OvAEPgPwRo3hCG48xNPjzOVUYmmdvMduckKXJIHp3r0amRxpFGsUYwqAAD0Ap9AHxfq37G2j694m1bxBq3ii6ddTupbkRR26K6GVy5BkZ3DYzgEItWLf9if4bqD9r1nWJD2Mclun84Hr7IooA4b4f8Aw98O/DbwxF4U8PJI1ojO7vOweSV3+8zkBVJIwOFAwAMV5VrP7Knwd1nWG1c6dPZB23PbWkxit2PfCAHYPZCoHYCvo6igDC8N+GdB8IaPBoHhqyjsLC2GEijyevUlmJZmPdmJJ7mvPtU+Anwg1q8l1DUfDFrJcTuZJHUyRlnY5JOx1Bya9eooA8Ri/Zx+CcTs6+Frcluu6Wdh+AaQgfhXqug+HtD8L6bHo/h2xh06yiyVhgQIoJ6nA6k9yeTWzRQBwWvfC74d+J9U/trxB4dsb++wAZpoVZmAGBv/AL2BwN2eK63TNK0vRLGPTdGs4LC0hB8uC3jWKNcnJ2ogCjJ9BTtQa7W2P2Jd0p6Ull9uFvm7wZPSgC8MkDPBrPs5bjz5rW4X/V4ZWHcNVqVZWeJo2ACn5ge4IqognGqSEqfJMQw3bcD0oA0qKKKAKVlPPOJfPQJtcqpHRl7GuS8S+E5NQuBqukyLDeKPmVh8sn+B967KONbZWJc7ck89qo6brFrqbzRwn54WwR7etAHhWmeI9Y0/xA2narpU1ugOGkVSR9a93s7myniDI3yuMYfg1qVUurKG6iMbDaTyGXqDQBKRGqeWCB6A1yeo3YspXQEkkEkdqnltdWh2xyL9qXPyuhwV+oNcbrj3qXDyklCgwQ460AYVzdvduVtzhieSau2l9qNhGfJ+8Ohqnp9vcD9+qApLzurQSZLdXechU5GPegD0bTNcSa1j+1HM2Pn29K3oZ4bhd8Lhx7V4ml0YlVYSULnO7tiu10eBZp1ura4KCIZkx0P4UAd5RVe3uY7lDJHnAOORirFABRRRQAUUUUAFFFFABRRRQAUUUUAFFFFABRRRQAUUUUAFFFFABRRRQAUUUUAFFFFABRRRQAUUUUAZmrQT3Np9nt5DEzuoLDg4zk1oqu1QvXAxTGVZHAP/ACzOce9Ek8UTojnDSHCj1oASeZbeF5m6IM1FZXa3tus6jANTTwpcRNDJ91utEMMdvGsMQ2qvQUAS1WkuCsixohfJwcdqs1XgjUAuAQxJznvQBleKNYi8PeG9U16bOzTrSa4bHXEaFv6V+Ic3iPxNq2p3E0N5dNcalctM0cMj/PLI2eFU8tk4Hev2Y+LBtB8MvFK31wtrDJpd1G0jHAXfEyj6nJ4Hc18afs+fE74J+HbbStCTQnt/EDKzXOqXMUTfP3KzFmdVx0UKo/HNAHz3Yfs9/G7XkW+j8M3Z8/5t11JFA5z3ZZ5EcfiK7jUf2VvEmgWNlP4o8RaTpVzebyIJZDwE25+c7Qx+bnbkDjk5r7W+IfivQ9X0WNtJ+KVr4YUt5jTW4gmLJ/dwWDg/Rs57V8X+Ox8Bb+4t59Q8b6/4o1EmT7RdlGYfw7QomjUAdcbSR69qAP/U++Lfb5EewYXYMD2xVadis4IpNJljm0qymhbdHJBGyt6gqCD+VNuDm5Cj0oA0hyKKQdBS0AFFFFABRRRQAUUUUAFFFFABRRRQBn6veNp+lXt+ilmtoJJQo6kopbH6V+GMskmt+KGlkjO++vMsgGT+8k5GPxr93WUMCrDIPBBrnYfB/hK3uftsGiWEdxnd5q20QfPruC5zQBr6cuzT7VMY2xIMH2UV8eftp30sPgrSbFVJS5uyWIHA2AEZr7PqlfaZp2qRCHUrWG7jByFmRZFB9cMCKAPkr9jKNV+Hl+/lFHa9OXIwGGOMHvivsHHOagtrS1soVt7OFIIl6JGoVR9AMCrFAHkHxx8D678RPh/deF/D08cF1cSxMTKcKURslSR614t8Bv2bdf8Ahp4oPirxDqNvM6wtEkFvuPLdSzMAPyr7IooAKKKKACijviigAooooAK5zWvCHhXxGyvr2kWeoMnKtcQpIR+LAmuixS0Ac1Z+DPCGnFTYaHp9sU+6YraJSPoQtdL04FFFABXkFz8B/hXeeJZPFt3oiS6lLN57OZJAvmZzu2Bguc89K9fooAQAAAAYApaKKAOU1vwL4M8SSmfX9DsdQkIwWngRyfqSOaztL+Fvw40WY3GleGdNtpD/ABJbR5/lXeUUANRFjUIgCqowAOAB7U6kAAJPrS0AIxI6DNLRRQAVGsgZio7d6kooAKKKKAMy9RpRkHAHesK70piq3ZLSNGcgZrqmUYKkFgeajWFUyAxJfjBoAfbTpcQrKnRh+RqesXTmNvcTWMhHB3L+PWtqgAprIrcnqKdRQAgIPSlpu1d27HJ4zQWC4B6npQBUvrxLKEu3LH7o9TWPaW99dsZrltgfuPT0FbM9jDcSB5cnHbtVlsRRkqOFHAHtQBVg0+1tzujTn1NM1Ax/Z9zOU9CKe9xK0SS2yCRWGeuKYDczoVnt1A7ZINAHOyaha4CjMpXqWqlLNZMd7wDafWtaPRPnd5Tsyc+1R3OiW5ZXD7fUetAGNM0AiUQxrmqgOquw+zYVR2FakkS2wyq5TOMmnbhuUQ5GaAM67sbu4j33LgGqllaGzZVSYIM810EyKyfOcH0qh5BdxtXcR2oA662v1dfLRt+0dadbTFwyyYK5rOs9MBBdZNu771aMemLHwHJFAEep21le2rW9zEHQjivK7Q3Phi9kfTnd4yeYm6Y+leqXFvIhEjt8q9KyZrdJy0piBI9OpoAo61qbanovm26vF3cHj+XWuY0j4gy2xj025iDBPlDnOa6bUrqNLDyUXB7rXlFzFGZ1kCfMGoA+gtO1H+0ULLHhfXNaW1Qd2BuxjPeue8NRf8S2N89ewro6ACiiigAooooAKKKKACjr0oooAKKKRjgdM/SgBaTBznPHpS0UAFFFFABRRRQAUUUUAFFFRTE7No/i+X6ZoA5yFV1rVGneP/RrM4Rv77jr+ArqKihhjt4xFEu1RUtABRRRQAUUUUAJgZzS0UUAVp4tzLMM7o+QB3qKwv475GKqUdDtZT2q9XHXy3djrKXFtlkl5ZR3FAHY0UinIB6ZpaACiiigAooooAKhmgiuEMcy7gamooA4HWNPitCVVWMZGa881G0EGyeHJQ9q9/ZVdSrgMD2NclrXhW3voW8hvKPXAoA82to4pIS8a7SvUVBPYxSBb23JhkUcFT3pZo5rdntVydnU+oFRxyCRQMkD0HrQB2Xhfxo7XS6Lrjjzsfu5s8H2Pv716gDnkV873OkJIEneNiwPzMteiHVbnSdAe6lD+XDH8nPPTigD0FHDFgGB2nHHb2NPry74bXV5NYT315uEV5KXQt6k9Pxr1GgAooooAKKKKACiiigDnPENwlvbqCjHc2SR6VgQ3NmtwgiJzPwPYmus1x9ml3BADMVwoPdj0rL8P2bSWcTahbqssJBVu+f/AK1AHQ2lsLWERA7j1J9Sas0UUAFFFFABRRRQAUUUUAFFFFABRRRQAUUUUAFFFFABRRRQAUUUUAFFFFABRRRQAU1mCqWPAFOrE1nUoLW3kiJzIw4FAHMQPJPrLmL58n+tegqNqgVxXhWxUhr9shmJ4rtqACikOe1LQAUUUUAIzBQWPQVV+yiV3e4O8NjCnoAKt0UAAAAwOgooooAKQ57UtFAGPeqixXD3GWXAwBV2whW3tIokJIAzk+/NTTKXidQNxIIxTbYMIEDjawGCPpQBPRRRQAUUUUAFFFFABRRSHIBwMmgAPIxXPaV4bstMnkvCTPcSMT5jjoD2ArI8QHxvJEf7He3tgO+Nzfrx+lbXh99cGlLJ4h2NdDJPlDqvbIHf6UAaWoq72UyJjLKRzXzVrOmLH4nsLnytvkuDu9819LoRfWx82No9/G1uorBl0GG4BF/CJQDwU6/lQBvWxE6JcFw5x26D1qy7pGpd2CqOpPArm5b+LSYRp+nW7SzqMqh4/EmmQ2M+tRRXWtxtCY2JEKkgfjQBhReHzrfiqTXL6PNrbgLACchz649BXTeIPEFnoFm00xDSkHZHnkn/AArc/dwRnACog6DgACvmzxJcHVtZm+ZiUPy56UAVLCPVvHessysTIxJmY8CNPSvozRdHs9DsEsbNQFX7x7sfU1zXgHQY9I0k3BUCe8bex9h0FbdpqssMs0GrlIirkRt0DDtQB0FNZlRSzkKB1JpQQRkcg1h66jXFstnF/rJGH4DPNAGjaXS3YeWMEIDtUnuB3FXKZGgjRY16KAB+FPoAKKKKAPOviMki2NpeR5BglJyPcf8A1q2fB2oDUdKEoOSDio/GkaT6RJHvG5fm2+tc38MpXNtcQj7in8jQB6pRRRQAUVFIWyoTPWpaACiiigAooooAKKKKACiiigAooqrHdLJcPb4wV/WgC1RSFQSG9KWgApMgUtFABnPSkwCQSORQAAMCloAKxfEWjR6/o9zpUjmMzIQkg6o/8LD6GtqigD5/8G+TZ3U2geKVZdXsm2LIgyHiHRs+4r3a0urW7iD2kqyoOMg9MetUU0i3j1mbWAoMk8KxNkc/Ke31FcPq+jTeHb//AISbRZXWMHE0BzsZSeeKAPUOaKq2N3Hf2kV3Fwsq5AParDtsUtjOKAHUUDnmigAooooAKKKKACiiigArz3xwt6klleQDMduxYj3NehVnarAlxZSRyY24Oc0Achpup2t7ZyrI2+aX5Qg7Gu1sLVLK0jtkzhB39a8/8DaTFbz3k7fMUfCk9s5r0ugAooooAKKKKAEJxgetLRRQAUUUUAFFFFABRTJJI4kaWVgiICWZjgADqSTXNaV438F67fNpmia/puoXiAloLa6hllAHUlEYtx34oA6iimuSEYryQDimQSebCsnqKAJaKKKAEZQwKsMg9RXOf2YbLVIJdPXy45CfNA6YrpKKACiiigAqCe2t7pPLuY1kU9mGanooA4TV/BxmxJo05tWHWM5KH6dxXnF1pWs6TI0GoWzyxMchx8wz9RX0FSEBgVYZB6g0AeGaX5twvk3MfA5wOuK6rSr23064Ei/Ih+Ur/jXV6h4dsL6F0jzayMCBJFwR+HSvG9b8IeNNGDCyf+1rFmywX5ZgPp3/AAzQB7Va6pHI7sQBETw46fjWwCGAK8g968A8N+JfPJ0eFHXBw6v94etexaNeifdbwoRFCMbm7mgDeooooAKKKKAGsSMYGeadRRQAUUUUAFFFFABRRRQAUUUUAFFFFABRRRQAUUUUAFFFFABRRRQAUUUhAPBoAWiiigAximtsX52wMcZNOqKaCO4jMUoypoAzo7SWK6ae1nzG/wB5GOR+Fa1c9FZXWn3QlSTfAxw2eoHvXQAgjI5FAFO+u2tIjIqb/wCVJYXq3kW84Vx1X0qW5t/tKBC2BnJHrVe00y3s5GlTJdu5oA+eP2sfts3wml06xieZ7++tYdqc/wDLQMMj/eUD61zfw8+Bnwz8EeE7K9+IMNnFrIXfcSzXHTzBwmCccDjAFei/tDeENY8b+B7fQ9GuVtGfUbZpXZtoEe7B59QSCPpWZpH7LvwospFu9ZtbnXr3am+e+uZW3MoHzbUZRz6HOOlAHkHjX4h/DvQ73/hF/AXw3t/FEq8gwweZGfwSN2Jrx/xxpfiPWEsLy8+DMOjFvM2i0V4PMHyffRApBXtuA6/Wv0ps9Cs9A08WfhWytbIDAC7dq4HrtGSfqaz/ABODttPNdVbD57An5c4zQB//1fu/StPi0nS7PSoCWjsoI4EJ6lY1Cgn8BTZMm6AXv1rRqHy1V9/djQBNRRRQAUUx5BGBnkngD1p9ABRRRQAUUUUAFFFFABRRRQAU0Fj14p1FABRRRQAUUUUAFFFFABRRRQAUUUUAFFFFABRRRQAgz3paKKACiiigAooooAKKKKACiiigAooooAKKKKACiiigArPuTsk3ZIyOKvtnBx1qJ4hKF3YOKAMSVH81LqBcyr29a31O5QSME9qjjj8vtkmpqACiiigApu0bi3enUUAUwL5Zjlo3iPTOQw/LirWTnGKdRQAyONIgVQYHXFPoooAayq42sMiqc1qhO4ZPbFXqKAMG5tFmt2RsptOee9YqBDgY+5XavGkilHGQayntEiZgF47UAc2Wj535J7VNZSiKbf8AxH1pLu2Nv+9bkGqW3zSGVuT2oA7uGKExDZyDyasABRgcAVgabfpEFtZhtPYnpW+RkYoAqXhBTYRnNc/cM9qDcbsAdB61b1W5kjxs6jrXE32otKGY5J/u0AVdSuy4eWVcFumK5qzQtJuxuBPNWrieZ4wqLx3q7oFsLgTNkDHAz60AesaIiJp8ezgEVr1maRby21hHFMcsOfwrToAKKKKACiiigAooooAKKKKACiiigAooooAKKKKACiiigAoorOm1KKNiqqX29SOlAFu4njtojLIeB0Hcn0FMhaSZBJKnl9wvf8aoxRSXMgvLrG1eY09PerxEjbWI4J5HpQBZooooAKKKKACq3nyC48lom2kZDjkfj6VZooAztRVntWlhlMbxfMpHTI7EVQ/ta5XTluRCZZcc44Fb7KrgqwBB7GopUfytkAUfyoA83uPG2qbW+y2P7yLllbOCK2NN8TWPiS0ZbU+TfxDmJ+oPt6irsmnSvJIZFVGx271wmr6S2nTreaapWVjl2HegDudKv79LjyNQdWDcD1Brq68hXXLe/dYChWcDG4evrRp3iXVdJne0vJhdLn5d3Ue1AHr1FZ9hqMN7Cj5CSEcoTyK0KACiiigAooooAKKKKAMC88OafdyyTEFHkHOOn5VUg8L2tvaSQDDOR8rY6Vcu9etbHUo9PuT887KsYHXJ9a3qAOW0DRrnTEkguys0bnIzyRXnPi+/v9Q1MeHIVzHO2xFH8/wr2+vFPEmuwL41t9P8NxLcayVKtkfKg7sfpQB1ErS6VZWPhPTAtxeKqs/OAqg5z+dd7BIzoPMG1wBuHoa5O40KS20qe9V9+seUXNzzksOcD27AV0umzPcafbTyHLvEhb/ewM/rQBdooooAKKKKACiikJwM9aAM6/sTfS24ZiIom3sB3x0FaIAAwOKWigAo69KhuJY4ImmkOAopLZleCN16MAaAJ6KKKACiiigAooooAKKKKACiiigAooooAKKKKACiiigAooooAKKKKACiimSSJEheQ7VHc0AOJwM155qd1FqGpC2CYkBwTXc3k8cNnJO5+QLnIrhfDVst7qs2qBxJGBgD0NAHdWVsLS2SBedoq0SACT0FLRQBRjdZMujsyD0q915qjG0ZkMafu8HketXicDNABRSAhgCOhpaACiiigAooooAKKKKAIpvN8pjBjeOm7pWL4d1ObVbOWeeMxukzxlT/ALNbeJDIDuAQDpjkn601pLeHIZkj7nJA60AVbPUre8mntkysts5V1PXjofoa0KjWOHeZkVdzgZYAZI7c96koAKKKKACiiigAooooAQgHg80tFISACTwBQBmNctHqy27D5ZYsj6gmsHX/ABhFoizAWzyvH07Ami/1dbbVY7iMb49uxieMDNN8X6XNrekf8S5RI746dSD/AIUAcf4c8RXvi3xDb3FxD9kigBIx0cjoMmvZK5vw94ctNE063ttoeaIZLn+8euPpVbX/ABMulSpZ26eZNJ1J+6v+JoA19akUadOu/B2np1rxK002+8LyJrniCFJdNu5ArvnmFWPBP1r1bRLa6vGa+v0Ko/Kq3Jb3I9K0vEmh23iXQr3QrskRXkRjJHUHqD+BANAGtB5Pkx/Z8eVtGzb0244x7VBc2FndsDcRhytZHhLTb/RvDtjpWpS+dPaR+VvznKqSF/8AHcV0WDuzn8KABVCgKowB0FUxGkt4ZuvlDaPqetXaqWkUkQl83GWkLDHp2oAt0UUUAFFFFAHIeKbWKa3ZjkMEPSoPAenR2Gi5Xl5XJY+tb01s1zcSwOSEYfMfUelWLNIQoW0wsMRK4HcigDQpMA0teMap+0L8GtHnntb7xPAJrdzHIkcc0pDKcEfu42BwfSgD2eivnqb9qf4GRRNIniFpmAyESzu9x9huhVfzNelfD34jeG/idoj6/wCGGma2jmaBhPGY2DqATxkgjBHQ0Ad3RTWDMMKdtKBgAUALRVW9u7WwtJr2+nS1t4ELyTSMERFAyWZm4AHUk8V5Bp3x9+D1zfLpMPi23nuZH2KZFdVLHjAk8tY8ehz+NAHpfiXxPoXg/Rp/EHiS7Wx0+2x5krBmxuOAAqBmJJ7AE03wv4p0Hxpolv4j8M3YvdOut3lyhWTO1irAq4VgQQQQQK4f41XHgaD4c6jP8QoZrrRAYy8dsSJXfcNgQhl5z6sBiuC0/wCJngb4f/AO18ceA9ImbRIP3drZSPsk8x5ij+Y5MmPn3Fjls9utAH0rRX54f8NM/HH4hM8Hwz8JrFEhVZJYYZb1o2PZpSFiUH0ZM+9evfEv45+MfBFt4f8AA2k6VHq3j7VLGGS6ijUvFDKy4baiH5yXDYAYAAZPGMgH1jSbVzuwM+vevz9m1n9rv4e2z+OfEKrqumg+bd2TmGXyo885SLDoAO8ZIXqwxmvp7T/jX4avPhI3xalRobOOBme3JG/z1by/JB9Wk4U+hB6UAey18p+L/jd4p0f4/aL8MLG2t00q5kt0nd1LSyfaB1Vs4UL6Y5wea8f8NyftWfFqD/hPtC1uPRrB5GNnbu4gidVOPkiEcm9QRjMucnPJFeY6BqHjrXf2mdCb4ixeTrtrf28U0YQRhVhGV2heCrD5gQSGByOCKAP1aoor5l/aZ+MGp/DLw5Z6d4aYR61rTOscpAYwxJjc4UggsSwC5HqeooA+mTwCa+PvgF8T/HPjL4o+M9B8R6gLzT7EzNbxhEVYjHceWoQqoO3aeck5wD1rjl/Z6+OV/oA8S3PxGvo/EMsBk+xGe4CruGfKNws3ynHBAj2g8ZxzXMfsVt5fjPxPb3e77Z9jBYN975ZgHznvuIzQB+jVFfCWq2fxr+OvxB1XTbO/v/BfhbR5ZbVZYxMiymNiu7CtF5zP1+9tVcfU5GleJ/ir+z78SdF8FeNdaPiDw3rEqpG8jb2Cyv5YkUyZljKNgsm4qRnGTggA+wrL4o+DNQ8d3Xw3trwtrlpGZHiKMF4AZlD9CwByR6V3N3H5tu8RjEoYYKk4yK/NHXYviL4S/ava50a0hn1bVbx5bJJv9TNZ3Csm5iCCAsatkg5DIeD0P1/8U/2hPBfwsv4dFvUm1PVZdpe1tNpaJG6NIWIAJH3V5J64A5oA9csrm2tLJYIxhkyBGeCK0bS9hvELRHBXgqeorg/CHi7wd8V9CGv+Gboyxq3lyfKY5YpAAdjqwz36jIPY1iavq/hm31H/AIRVfFVtHrR/1diJEE7NjIXaG3ZI7daAPYqKwLG2vjaWsouZAyqPMSTnJ7j1rg/jZ8SLn4WeBLnxNZWYvboukEKtny1eTgPJjnaPQYycDIzmgD0vUdW0rSIhPq17BZRk4DzyLGpP1YgVciminiWaB1kjcBlZSCpB6EEcEV+cng39n3xv8c9OHxC+I3iW4tXvyWtY3iMrmPP3grOixRk/dVRyOeOM0fhFrHjH4TfHJPhIusnUNHkupLaSJ8+V9xnWSNCT5T5HIU4OcHPBAB+ltZM+vaJa6rb6Fc39vFqN2jPDatIomkVerKhO4geuK8G+NH7RWh/CydvD1hZvqviOSNXjt+VhjEn3Wkccn1CKMnuVyDXxp8IvEHjD4i/tHaTrviOZpNSE8rzKwKLDFDG5MSIfuKoBUL1ySTliSQD9WqKrXQuDERbEB/U1iWOsyedJb3/DKfvAYFAHSV5h43+JXg7wvq+neFtW1BY9V1RlFvbKCWIc7VZ8D5VLAgE4yRxXKfGb48aL8KILWxt7VtY13UBm2s422gKTjfI4DEDP3VALMeOByPhLTrDx94r/AGiNGHxIhez1m8vLe5eJxtEcKgSIqKCdqhVxjOc53fNmgD9VNKs/sVr5ZQI5JLY7k1438S/2ifh58Mrr+ytQml1PVAQHtLEK7xD1kZmVF/3clvbHNd18UPFf/CE+Ata8SocS2lsxi9TI3C49wTn8K+T/ANlr4TeG/Evhm7+IHjfTLfWrzU7qRYDeqJ0CIdrsY3BXcXDckE4xigD6C+GHx98A/Fa5k0zQ5J7PUo0Mn2S9VUkdR1aMqzq4HcA7gOSMV7PKzquYxuNfnH8dvD2jfB34yeEPF/gm0TTUuJEnltrcbIi0coWQKi8KskbbWVcDrjrX6QUAQmVYoDPcMI1RSzsxwAByST2AFfEHin9pj4h+INavdI+C/haTVLOwm8l777PNdbyDjcFiwkak/dLk5HPHSvrvxv4bl8X+E9U8MwXr6c+owNCLmMZaPd3ABXPpjIrC+Fnw20r4WeEoPC+mSm5ZWMk9wyhGmlbqxAJwOwGTgADNAHinwr/aG1/WvGUXw1+KGg/2DrsyHyZAHjWSQLvVGikyULoCVbeQxwAORXR/Hf4y6n4Hax8E+BbY3/jDW8fZ4wnmCCNiVEhX+J2YEIvTgs3AAbwqG/j+K/7XFpqXhwG40rw5gS3ScpttUbLZ6FWnbYpBORhhxVnQrq4179tO9nnPyaaJ4kU8gJFaGMY+rMW+poAzvEGu/tP/AARS18Y+LtVg13SrqRVuYCwmjjZ+fLb5IzGeoBiJTPcjGfrHVvi/4e034Un4qRgz2j2qSxQqeWmkwqxE44w5wxxwATjtWJ+0mob4N+IMpvxGp+nzDmuU/Zv0DRvEfwB0vR9ftItRsp5rgvDOu5CVuGYZB9CBQB4N4d+F3xW/aT0oeOvF/i1tO025nkNlaiN5I1EbFCyQK8aIARtDZLNjJPcw+A/EvxI+Cvxvs/hf4k1ebWtLv54LRVlkkkj8u4IEM0KuxMTKxwyjjhhz8rV92eI/Efg/4W+FG1PVGh0nSNPQRxQwoqAnB2QwxrgFjjhQPUnABI+IvhFo/iL48/Geb4x67b/ZtE0e4DW69t8IzbwK3G4x5WSRuhPYbgAAdV+0D4q134gfEfTfgH4avRY290Y/7QmGTlnHmBHAwdqJhiufmJHpXC/Fr9mew+FPgkePPCWuX0moaRLE07yFUGHcIJITGqtGVcjgs3Xrxzb+EKyeIP2r/EmqXo8x7G51EKTzgRs0CfkoGK+kv2pNStNP+CmuQ3LYe+a3t4R/ek85JMf98ox/CgDrfgj4zvfH3ww0PxLqZDXs0bxXDDA3SQSNEzEDgb9u7HvXqwUKMKMCvnT9lTTrmw+C2jtcgqbqW5nRSMEI0zBT+IG4exr6KdgqMx6AZoA4Oz8XSXHjC40Ip/o6fKrY/jAya76vANDVofEh1CUPmW6Zl9MEmvf6ACiiigAooooAKKKKACkJABJ6CloIyMGgBAQRu7GlowKrXcjxW0jRkK+MKT0BPSgDBuPDeltcXVxZRrDe3Iy8g5I98VwmoeFviBpsv23QNVjudpz5Mg2Z/oa7Xw9aa1Yzzx6jidJj5nnZ5z6Y9K62gDiNK8S6kkMSeJLF7OVuGkAyma7CG6trgZglV/8AdINSsqupVwGU9QeRVD+yNO85bhYFSROjLlcflxQBo0VAUmXHlvu9d/8AiMVPQAUDOOaqztdCSMQKGQn5iT0q1QAUUUUAFFFFABRRRQAUUUUAFFFFABRRRQAUUUUAFFFFABRRRQAUUU3eu/Zn5sZoAdRSAgjIOaWgAooooAayh1Kt0IxWbYWc2nj7MjGWDkgsfmGe30rUooAKKRhkEZxnuKhhR49yuxf0J9KAPnv9pbW9Q0XwZpj6dMkD3Gr2sbM7YGNxb8sjn2r0/U/H/h3Slkt5dTtHu7eFZZUD5yCOwHr2rA+K/wANPCnxGttKj8X3z2dnpt0JgqyLEJWIxsLN0z7c+lOuz8IfBEDyzQadAUjGQEWaUqo4H8TH8TQBzR/aV+F/9qWmipc3Ut5eMERY7dmG4nAGfrXi/wAUfhH8btb1r+07DxWps7iSR4bcySRmBTt+U4Ug5GPpivU9X+OXh7SI45fBnha51hiCWMCJbhB/vEH+VeDfED4qfF/xRDp2q2mnR+G7NnnWGEy+ZI4Hl5Z2wOmeOBQB/9b7+prHGPrSqysoZTkEZBqC4fYoNAFiimqQyhh3p1AFBkma/VmH7pV4+tX6KjUOGIY5Xse9AElJkdKNozuxzTPLXf5g4NAElFFFABRRRQAUUUUAFFFFABRRRQAUUUUAFFFFABRRRQAUUUUAIM96Wk3AnHpS0AFFFFACMSASBk0iFioLjBp1FABRRRQAUUUUAFFFFABRRRQAUUUUAFFFFABRRRQAh6Gq8Pzr8pIweanc4Un2qKAoU+QY9aAJ6KKKACiiigAooooAKKKKACiiigAooooAKhmi80AA4wamooAzJLaGcOjLyvTNc/LBBbyhSpDdyK7EqCd3eo5UTBcoGIoA5e4iW7g2lSpByDWppV45h8m5OGj4DE9RUrNG6OrfIwHSuGe7lhuG3gsoOBQBf1e7DSttbIBrkLy5LZMacjvVy9mldtyrgelY9xKWHCn5etAEO55VIZtprvPDuip9mWTs5ya4uK3M0sauMFulewaOkaWaQqOFFAGuq7VCjsMUtFFABRRRQAUUUUAFFFFAAenFIM45PNLRQAUUUUAFFFFABRRRQAUUUUANbG056YrnLjkPsO1B69TXRsAykGueuyk7fP8AKq8YFAE9q935CMy5UH9K2wcgGsWwd0Plqcr2BrboAKKKKACiiigAooooAKKKKAEIBzxnjFYM1mwmW5uEDIONg5rfooA8wXSrr7dLPa2RQdQSKyJYbD+1IN6FZC2GzXs1cdrWgy3Gow6hbKGVPvr0P1FAGxeadbG3MkQ8tlHDCuZ0nUZ9JuTa6hcGaKY/Ix52mutmYPYsLcfdGCD/ACrh4raKebbcgxLnIDf0oA9JBBGRyKWs+zSGJBHBJuIHc0y41NLQFriJwoONyjIoA06KpWuo2V7xbyqzYztz8w/CrtABRRVW9kaO2d1OMDrQB82+LNUux41m1VHzDYttUHpxxXv3hvW4te0uO+j6kYb618veMZmhuZgnMMzHf616L8J9YK2L6eHC5+5npQB7Nq90LXT7iZXw0aE8deleQfCfSpbrUdU8VX8WJ53MUbN125zXq8tlCqN9rBmeXg+lXNN0+HTbYW8Awuc4+tAF50WRGjblWBB+hrktLvW068fRLhvljb92x4+U8iuvrlvEejC8CX8RKywcnHcf/WoA6miqenymayhkJySoz+HFXKACiiigAooooAKKKOlAFDUIJriILEA2Dyp4Bq5GoRFQAAKAMDpUU9wsQwOXPQGsmZnuJFiYt5w6hT8ooA3iQBk8CoZEWdAMnaeeDjP40nko6IJBnb2NT0AFFFFABRRRQAUUUUAFFFFABRRRQAUUUUAFFFFABRRRQAUUUUAFVbzyzCVkG4E1aqMgFdrYYj+dAHHa3czrpctsMICMDPXFSeC7aG10zZGPmY5Y+9ZniSS8vr61sLcoolYBj6V2mnaemnQCFG3fpQBoUUU0sBjJxnpmgDI1VHULeRKXaI8qO9XIbkzxqJEMZkXvRcW8jEvC2D3XsatJ8yqSMH3oAjt8qnlNklOM+o7VPVS6ilYCSFyrL27H2qyjB1yKAHUUUUAFFFFABXNXk3iSO4kFtFG0R+4euPr3rpaKAPMrbR/GGo3UravqDwRZyqRcAj04ri/Emg2MV1HKxnLxnLAk4NfQNcrrdkl75nmKflHXFAGH4du7yKxlMc25FGVjPJWvQYJPOhSXpvUH868rscaRM5gclZBtYHvXpunjFnF7jNAFyiiigAooooAKKKKACsnV74Wdo7DBbHSr89xFbRmSVgoFeT65rXmXRZpA0Y6CgDmte1yW8iJH7tAcEDjNew+Gg1r4ftmupONm7JPQHoK+cNW1DzbuPcmIN43Y9O9ekWWqR+NdWs9K0icx6dpyq8oH8TDoKAPQtVvbm8QW2nEqmf3knQ49B9akt9EguJYru7TPlj5UPr6mtqMxSDykX5V/pVqgA6cUUUUAFFFFABVa3keQP5mMhiBj0qzTVVV+6BzQA6im7QGLdzSggjI6UALR7UjHapY9qaApPmAckUAIAy72+8T0FRWrI0ZKJ5ZySy+hqaR1jRpHOFUZP4Vn6XLLcQvcyjHmsSv+6OlADtYuhY6TfXpOBb28smf9xSf6V8A/s4/Bn4b/ABM8Mazr/i3T5b67i1WWBT58sSqgRJAAInXOd/JPPpivufxvcpZ+DNeupAWWLT7liB3xE1fmn8E9C+Puv+FNXT4WavHpmjvelZ1d0jdpyqFjG5jZ1wm3JVl9snNAH3Xp/wCzt8FdMVltvCtq4br57Szn8DM74/Cum8Sufhx4BvrjwFoEMzadC0lvp9sgjRj1J2xjJ9Tjk/Wvk3/hlf4s+Jbby/HPxEkl3ctHvub5P/I0kQ/Svs3wX4Zj8G+FNM8LJdSXq6bAIfPl+8+OSSMnA54GTgcZoA8A+FH7Teh+MPDeraj4zEGjX+iRmadEbCSx9AYhI27cT8u3J5IrA+Cmu/FT4t+OJ/iZq1/Jp3g+1eaGz05GIjmOCqjaAN+zOWkbneNqjGQvxj8btO0q9+KHiebwTaSTafaTM900KF445N2JWJUEKnmHGTgZr9GP2e/iJ4P8ZeA9O0rw+I7G80i3SC40/I3xlAF3gdWRzyH9Tg/NmgD418Q+Gtd+M/7SOt+DLrV5RYxXkyyMGJWG2teNiITt3AgKOMbjuPevSPj9+zx8N/Avw0uPFHheK4s7/TXgUs8zyicSSLGd4bIB+bcCgUZHSvH/AAj8TtH+G/7RPibxXq0Etxp11qOpwSGIAyIs1yzBwpIzgqMjPQnHPB9Z+LXxhf48/ZfhN8J7Ge9j1CVJLu5mj8sbY2DgAHlUVgGZ2x0wM5oAz9X13VfEH7HMNzqsrTy296lusjnLGOObC5PfAOPoK2L2EW/7EkaAA7hG/wBN+oBv6133xO+GN54P/ZrPgXw/by6vc2zwvL5KF3d2l3SOqKMkAnA4zjrWbq/gTxrN+ydZ+ELXS5n1gJC8lkF/fbBceZjb13AYJHXrQB6d+y3ZR2fwQ8PsiKrXJupnKjBYm5kUFvU7VA+gFfGms2XxD8RftRazbeCdSSz19Ludbe6nIVIoo4duDlJOBF8uAhz6V95/Anw3rHhH4TeHtA1+IwX9vDI0sTYynmzSSqpx3VXAPvXkPxw+B/ifU/E9t8VPhPKtr4ktdpmgVljM7L8qyK7EJu2/KyvgMvfjBAMHVvgp+0LrmlXMXif4mRJFPEUuIo/MWAx9wSqRDBHU7RxweK5Pxr4Cj+Hv7Ld/o9rrEGuibUop5Li0YPAu6RV2oQTwCoz/ALRNO1rw3+1d8XYx4V8W29voWizFftLjyURghByQjySvyM7QQpPXAr6o0D4NeEdF+Gb/AAumje80y4jZbhpD88kjtvMgIGFZXAZMDjA9KAKn7Pt3FefBrwq8UqS+XZiJihBw0bMpU47rjBHrXzX8SZIdQ/a+8K2+nyqJrWOzScr1Vw0shDe5jZfwIpNJ+CH7R3w3ub7Qfhp4ltk0K6lMivIyDrgbjHJFIY3wAGMZ5wOfTo/BH7L/AIs8P/EzSvH3iLxLFqzQObu8YrJ5z3GD8oLZ3Lkj5iQcD7ooA+1q/Ov9svz7Tx54U1OU/wCipajA/wBqOcs/6Fa/RSvJ/i/8JdE+Lfhs6RqDfZr62JksrwLuaGQ9QRkbkbADLn0PUCgD1DzY1tfOZgECbixPGMZzn0r89f2Vb63b4neO9ajw1p9nuJg68/KbkOMH0IFSW/wD/aUu9L/4QK/8URQ+G1/dnN1I6GIcBFUJ5hTHSNiF7cV7N8BP2fNW+E2p6xqGt6pb36ahB9lSK3VwNm4MWfeBg8YwM9TzQB5n4U8TfG39obU9bvPDHihPCnhyzm8hFhiBmw2SuCAJNxXlj5gAPSvA/jP4E1n4e/EDRLTVfFU3i7U5hDNvnDiaMCX5EO+WU4JBK/MPpX0zH+z/APFr4d+LL7VPgv4is7TTdS3M9vf7gIyxJC7BFKjBP4WwDjgg98LWv2QPFevSR+JNS8ZLceI7ibzrySSFjEWznMbghht7AoAf9nFAG38aymkftHfC/X5iUS5ENmWBwB/pDLyfT9/z7Vxfi668WeBP2p73VdE0OLWJ9ejiS0W7UqrK8MaSGKQkAONjL34JGOa+gPj98E9R+K2l6Td6DfpZ63oZcwNKWWORZNhYFkDMjAoCpAPOQeuRieJvg78QvG3wz0SLxJq8S+PPDcjXFlewMdjspyiyOVX5iAuXC8MATnnIB434d8ZXvh79oSCTw14Ku/D9hrIjsL+zkiaNTLuJedAg2YGQc9CBnjNfTWofADwXf/E23+KJluodQhlW4Nujr5DzJ0cgqW9yAwGRXj3h7x5+1VeeJtJ8Kar4at7ZLeWP7ffPB8kkIYB380SeVkrnAjGc9AOlfRev/Fbwb4Y8ZaZ4E1u5e31TVkV7f92xiO9iiguOhZlIGePU0AekVDPbwXMTQXMSzRt1R1DKccjIPFTV83ftH/GiT4V+HYdP0Qg6/rAdbZiARBGmA8xByCRkBAeCeeQpBANL42fHXQfhLpn2G18u91+4T/R7NWGIx0EkoHKr/dHVscdDXg/wB+CnibWPEh+MvxJMsN28rXdrbyDbLLI+SZZB/CvPyrjJ68DGcr4NaD8ItDli+IvxS8ZaVrXiHUQJ0gmuEm+zMed0oJZjL0+8BtxgZ619n+E/if4B8c3lxp3hPWoNSubVd8iR7gQucbvmUZGe4zQBny+FPDF745sfFp0O3udY2Mst7IMvAEXCFAcjd/CCBkA9a+Nf2fIoNf8A2l/F+to+UgfU7qI+okufLH/jslfe+pMNLstU1SLCtBbPKuegKqzZP4ivgL9i6MSeKPFfiC6OWhskV2/66y72P/kOgD7W8f8AxP8AAfw7W1/4TLVfsDXRYwxokkjuFxuO2NWOBkcnFeeaN+0J8F/EeuWnh3S9Qmmu9QlWKFmt5kUyNwoLOBjJ4GRWx4/+FHw6+L9zYXniR7kXFmjLE1vL5e5WIJByrA8j2NZXhj9mn4TeFvEFn4h0q0uzd6e4kh86Z3jDjo2CACR25xmgD2C88MeHtQ1mx1nUdGtLvULHmC7kiRpIcdCjMCwOemOlfD+j3qeJP21bi4QmaCyeaEZ5CG3sjGcegEoP4mv0AeQi4jiH8QYn8MV+dP7Ocya1+0f4r1iMh0c6lcq3tLcgAj/vqgD3j9r64mh+EckcbbVlvYFbHcZPFdt+zlBHb/Bvw4sXR4C5+rMSf1qh+0n4Q1Dxl8KtRtdNjaW7snS7SNBlnERywA9cV87fBP8Aaf8ACHg34fxeF/F8FzHd6QjLAbePes6ZJVeo2uOh3YHfPagC9+0Ii67+0f8AD3w8xE8ANh5sQIOBJeOZMjsTGoPPbFdJ41/au13Q/GGs+FPDvg6TUP7InktjM8km5mjO0uY0iO1CQdvzcjByM4HD/Ai01n4wfHLU/jLrFibfT7Pe0GclBMUEMMQbADmOLliMcgHAyK/QwADOB160AeBfAX4n+Nfido+pav4u0WHSobeVUtpYlkjWUYO8YlZidmBlgcc9K8b+K3xf8TfE7xI3wZ+C2ZHmZotR1JSVUIvyygPg7IVzh5By5+VM5Af0v9qDxv4l8K+CI9L8K200l3rUht5J4UZjFFtJbG0HDNwB7Zr5L+GHxH+IvgTw8ukeAvhv9o1NiftWomzup5pxkkBvLCsAM8DcR6AUAfeXwe+E2jfCTwz/AGPYsLq/uiJb68K4aaQDAAHOEToi545PUkn5k+Hohj/bD8VLcsFkZLkxA/xMVjOB/wAAya9U+DXxI+OnjPxHJaePvCEei6PHAzG4NrcWj+YMbFC3EjF8852rx61ynxv+CXjeTxtb/Fr4QSbNcXBuoRIiOXRQiyRCX92coNsiMQDgYBJNAHeftV6lHp/wd1GNphE13NDCo7vuOSoH0GaueCNd0f4RfADRdc8RqbaK00+KV4lH7ySaYBhGq93Zj9ByTgAmvCtA+FPxz+LXibS9S+OEvk6HpMnmi1fyEaUjHyrFbjHPdn5AyB1xXsv7QXwe8V/FXStE0XwrfWdhZadKzzQ3LSIp+UKhURo+SgyADjr1oA8U8MeDvGP7UXiiPx78RVl0vwTZlhp9hE5HnANjYh4ODj99PgM33EwAPL+6tG0XSPDumQaNoVpFY2Nsu2KGFQiKOp4Hcnkk8k8nmvgGL9lH41GG30mXxrbppdnn7PGt1eMsWTk7ISgRM+zV7D8Jv2adT+HvjWDxvq/iyXVLiGKSMwJEyLIZEKfvJHkYuq5yF2j5gDnjBAPGvhhq1j4D/ai8V2HiC4isk1Ke9CyzsI1Bmf7SnzMQBuBAHrmtT9pfxlF8UPEfh74S+ALqLVZJZxJO1swkjEzcKC65GI03O5GcAnPIIr6M+LH7Pvgz4s3EWp6i82napCuwXVrty6josqsp3AduQR644q/8LvgT4F+FKm50eBrzVJF2yX9zhpdp6qgACxqe4UZPcmgD07w7otr4c0HT9AsV22+n28dvGP8AZjUKP5Ua/fRafpVxPI4T5Sq57k8Vsk4GTXgXi/W31O4e2nDeXE52gdOKAO48J3q3M62kkC4VNyvjvXohIUZPAryf4b3i3ctySMFFCjNeqTxmWF4gdpdSAfQkdaAJaKx9IvXmjayuzi8tsLKPX0YeoIrYoAKKKKACiiigAoorhPE/itbJZNP0xg92Rgt2TP8AWgCbxH4rXTbhNL09RLeP97uIx6n3rMt57qeUy6lcHAIAQdz9K5LTbN5Chly9zIc7zyWJr07RNDlspGnvWEsh+6fSgDpUGFA9BTqKKACiiigAooqOVnVP3eN54GaAJKKRc4G7k96WgAooooAKKKKACiiigAooooAKKKKACiiigAooooAKKKKACiiigCtcziEKMgFzgE9KbbQlQZHfzGfqe1UdV0k6l5bJcPA8Z4I5B/DitWGMQxLEvIUYoAk6cCiiigAooooAKKKKACiiigD5R/am1K8trDwxp2k28l/qV5qH+j2cWSZig5+7zxkfnWB4D8H/ABLudXk1TxF4MtII7kKC1zcKWjx/sZJ/SvXPiv8AFv4bfDHVtIl8YWst3qbq72pt4ElkhQkKz7nZAoPTgljjpUuv/tA/DTw74csPEl7fs0WpqHt4I13TkHu0ecqPc0AaXiD4V6RrEUEz3kmkrCN1wLUhEZRyck4wPevnbxz4r/Zr0ZrTRWv5L+S0Moc2hlnCsdoO5/uEnH8J7HPasDxH8fPhN4huZLrxLq/iPVLCU4Ok2aLb2xXsJP3kRcevzVieJvHel3FppyeEvglJ/ZaLIYZryxYGUNt5UxxMD05Jdu1AH//X+t/hR430zx/4H07XdMfcBGIJlPVZY1AYH+f413d2DtB7V518GNH0LSfhtob+H7dbeDULWO9fb/FLOgZmP8vwr0i6UtFgUASQ48tcVLUUOBEoHpUtABRRRQAUUUUAFFFFABRRRQAUUUUAFFFFABRRRQAUUUUAFFFFABRRRQAUUUUAFFFFABRkdKKYI1Vi3JJ9aAH0UUUAFFFFABRRRQAUUUUAFFFFABRRRQAhIBAPU0tIaWgAooooAa/3SahgJK7iMAmpyARg96RVwMdqAHUUUUAFFFFABRRRQAUUUUAFFFFABRRRQAUUUUAFRyKzL8pwRUlY2sXkltGiRcO56+goAyNTmmlYKTsZOgHesGXzOeQx6mrE7zMfNkOT61UYFAQvO7rmgDIncjDMevFZ0kgbKJ1HNaM6qWHfFQx2+5tyL8zHFAHQaPDDezQS3GFCY/GvS0RI1xGAB7Vzej2EVtCFuFBZxnJ7V0y42jb07UALRRRQAUUUUAFFFFABRRRQAUUUUAFFFFABRRRQAUUUUAFFFFACMMjn8qwpl+dmCZ56elb1Z87rDPuxnPJoAy47mVJPlUKenPet23dnjBY5bvWHcmOSTzz8qrW1acwg9j0oAs0UUUAFFFFABRRRQAUU1TyVPanUAFNLBcZ7nFOqlfsIrYzn/lkQ/wCRoAu0ZHSmo6yIsi8qwBH0NBxkZoAd14NRSQQzACVFbHTIzipaKAIfs8GMbAPoMU6SGOWIwuMqRipKKAOL1DwiuGu9Gna2vVHyMT8uffFNi1jVvD+grceJYWuLlCQTbgMCO2fSuykmihG6VwgPqcVwvijxCPJbTLBd8sgwzHoBQAnh3xXa6vqDBI5d84/i6IB2rvJNmwiT7pGDXnvhVI9PKi4Ks8nAIHIrur5pUtZGhxvA4zQB8k+PIIIdXmtNzZmc7Qegp3gQzQ6tb6bj5Q43Pn9KPHjsdQUTYabdy1S+EoYn1i2Ub9uQTj1oA+t0XaAvUAd6fSAYAFLQAUhAIweQaWigDOtIfsk0lsv+rPzp7Z6itGkwCc45FLQAUUUUAFZ9zc3UUmIIfNUdcHBq+xCgse1Z8uwE3HmmPPY0AWfOLRhkwG9D2pk0wVMZz6k9qoRefKweFCAOhbvWmkZI3TgFj1x0oAx57KW8Mci9P72cYrVt7SK35QZY9WPU1aAAGBwKKACiiigAooooAKKKKACiiigAoo69KKACiiigAooooAKKKKACiiigAooooAKx9VeSKL9yDmTg7a2KjeON+XHQdaAOE0bTLZ9TE7FvMTkgnIrv+9ZenWlvD5ksLF97H5j/AErUoAKjeJJCpcZ2nIqSkzQAtFFFADHXeuM4PY+hrz/UtV17w5qAkmt/tVhKcySj+H/A16CHRiVVgSvUelZGrrLdQGySEukpCuT0xmgBNH1/TddjaSwkLFMb1IwVz69q2qztM0uy0i1FrZRhFHJPdj6k96ktr1Z55rZ12Swnlc5yD0INAF2iiigAooooAKQgMCrDINLRQBjzaNZySiQxgheQo45rWRQihVGABTqKACiiigAooooAKKKzb+WMbAxZWDcYoAwvEVwiRu0Z8xsY256V8/6lclr2QyEj09K958QrDFZySWo/esOT7V86ay7CVpkxgevc0AJPOGUR4yzcV1HwjAtvFd1AmFV4jlR+deeJeMJ1MuMAZr2f4NWEM4v9dwCzv5anv70Ae5RxJGWK/wARyakoooAKKKKACiiigAooooAKQADpS0ySRIo2lkOFUZJ9hQBUvWmAjWA/MzdPUCrUTSMgMq7W7gVnabLLebr6VSivxGp6hfX8a1aAK91bi6t3t2YqHGMjqKraeslrZiK448olQfUDoa0DnHHWmuMgKV3AnmgDhfinI0Xw38TOh2kabcc/WMivgn9nr48eCPhN4D1XTdfW8uNQuNQNxHBbxhgyNFGgO5mVRgqc5OfQGv0ru7S2v7WayvYlmgnQxyRuMqysMEEehFecWHwV+EumuJLXwlpZYHcGlt0lIPqDIG/D0oA+ZG/bK1DV5pLbwd4EudQkx8rGdnb8YooWP/j9ek3vif44ePfhBPcaP4bbQvEl/P8AZ1jd/IZLY/elUTlWRiMgZ57ivp2GGG3iWC3RYo0GFRAAoA7ADgClkTzEKZK57qcH86APF/g/8I9L+G3gkaLqMMV3f6im/VJXAcSO45j5HzIucDPXrUfgr4AeA/AHjO58a+GvtcNxcxyRi2aRWt4lkILBF2B8ccBnbFezRwMjEu5cdgas0AfAn7N3gjT9b8afEiPxnoEV6q3QhzewB1RmmmMiLvB5OFJxzwD3FfbHh3wh4W8I27WnhfSbTS4n5cW0SxlyOhcqMsfck10dFABRRRQAUUUUAFFFFABRRRQAUUUUAFFFFABRRRQAUUUUAFc7qvhHwxrmp2Wtavpdtd3+nHdbXEkYaSI5z8rdRzziuiooAK8i+I/wR8CfFO+s9R8VQ3BuLKMxI8EpjyhO7awwQeeexr12igD5ptv2SvgrAuJdNurg5zmS7lB+nyFRXoPgD4LfD74Z391qfhKxeC5u08p3kmklITOdq7ycDOM9+Oteq0UAU9RgtrqwuLW8G6CeNo5B6o42t+hryz4ffDLwF8MrK/TwfFI39o484yuZGYLnauSBwMnA969fIBGD0rDvrN4VElkgGOuKAMvSlmst4SNQCepB4HpWvNdSiJmcgq3QAdKitobjzArsCGGSKljsZctvxszwp70AXrVjLGkzfexjPtXA+C/hJ4F+H+q6jrfhewNtd6oT5ztI74UtvKoGJCru5wPQeleiRAhFBG3joKe27Hy0AIzDHBH415TefA74Sajqs2rXvhazkup23yMVYIzHknYG2ZPf5a9NPmglRhgfXtVCWW7iYQ7waAL2nabp2j2MOmaTaxWVpbrtihgRY40X0VVAAH0FSQ3HmySIRjYeD6iqkd9BEMPncfvUtskb3kl1GflZQMds+tAGnRRRQAUUUUAFFFNZtqlj2GaAKq3Ja+e12EBEDbuxJPSrlUNPnluoDPKoXcx2gegq/QAUUVnX+p22nqDMeT2HWgDRrx7xRoLyXJjtj8zngDrXcQ3k9/J8rlGY5UdsVuLYxCcXLjdIBjPvQB594F8N3WkySS3SshPPPfNenUUUAYGr2cqSx6zYj/SLUHcg/wCWsfdT7jqK0NM1K11azjvrNt0cnr1BHUH3FX65SG0XRNb3QfLaaiSCg+6ko5yB23UAdXRRRQAUUVzPiLxJaaHAVc5ncfIPc9KAM/xZ4rj0WJrS1HmXbrwB/Dnua8ZsXurqR5JF3SytktS+ddXF7JdXuXlkJJJ9+1el6F4bWayWcIVbOeaANTwvo0gH2u+GWTHlj0rvKht4hDEsY7CpqACiiigAooooAZK4ijaQ9FGaybK7eR/3p3O/THQCr17KscJU9XGBXOunkDOSGx1FAHVJIkgyhzin1z+m3duqxwlzvGePXNdBQAUUUUAFFFFABRRRQAUUUUAFFFFABRRRQAUUUUAFVZJW83y4x84556GrDMFGTVNmYTBmBAfp7UAXRnAzwaWkXoMHNLQAUUUUAFFFFABRRRQAUUUUANfdtOzG7tmmxFzGpf7x609sYO7pQOgxQB+fHxzv/Efjj43L8M9M0Wz1AeRBDHNNB5ksKSqJJZVkyNgUHkn0rorj9nD4GeDoorrx54mu7yaMhfKe4RA2P4BGimTGfRhXv0Hwxux8brr4nTXC/ZH0xbSOFfvGTOGLewXp74rf1PRfhZ4HtrjxBrVrpunRM5lkuLoKSX6/KZMnd6BefQUAeV+EzaWEAb4R/DKCGBDtTUL0x2rMB0bcytNIP+B5rlfiB8Ofj34nuLa9vPGMFgAZTHa2CNGkStt4LDaznjqxOMcdas63+2Z8M9Nle20aw1HVAnCyJGkMTY9C7h8f8Ar5y8eftH/FTxzc2194X06fRdNh8xYhbo05kJIyXkKAEjA4UDGaAP/Q+jvg14t8JXNndeAfDd8LpPDJFrCWPzvCuQDzycYxmvZ7pHZBs7Gvz61jwNrvwj8daV8VLO0kWwic/wBpRLlRhsg/mDn8K+/tK1K11nTLXVrI7re8iSaMn+64BGfzoAuRpsXFSU0DHfinUAFFFFABRRRQAUUUUAFFFFABRRRQAUUUUAFFFFABRRRQAUUUUAFFFFABRRRQAUUUUAFFFFABRTQoUYFOoAKKKKACiiigAooooAKKKKACiiigAooqGZxGocnABGaAJqKQEEZHeloAKKpy3kaMEHOeM9hUqy/NtYjJ6YoAnopMc5paACiiigAoopCARg0ALRUMLSEFJR8ynqO49amoAKKKKACiiigAooooAheeKMkMeRXH32ql5WXaGPYHsK0tbnkAXyTjbnNcug8wGVsNIf0oAmfDgOvIHUVnT7l/eZwDWjGmDtXkDkms29mLkgrjbQBmv5rnEQ5rotKtFXZJMckHmqmnwEMskgwGrtrbT4yp9eooA0JbSOcBwSOOgp9mNtuq5ORkc1ZUEKAe1LgDpQAhAPBpaKKACiiigAooooAKKKKACiiigAooooAKKKKACiiigAooooAKaVVvvAGnUUAYmp23l2chi+uKs6R5n2GPzeDWg6LIpVxkGhEWNQijAFADqKKKACiiigAooqJS33W4IP50AS0UUUAFUtSjMthPGpwShq7UcsYlieI9HUj86AIbF43s4TEwZdgAI9hirVcj4evorWzTTZX3TRMVIHYZ7111ABRn9KKKACoppVgieZ+iAk/hUtef+NdRuVRbC1bbu5kI9PSgDjb7W59Y1I3Bk8tFbaq56AVcuFRXW4lfco/iHf2rjnCquYT8ynLVtQyTvAoch1PYUAdbYRebifdtXIxXeT3MAtFSVsl1wK5vw3BC8W25UKcfKpNXtRvIYLSREUMYycH0oA+YPiCkMmveXuwqmuw+FkE1xrCvtBih715t4lnN9r8wmB3nO2vVPhGkiXODlTnnPegD6OooooAKKKKACiiigApjOisqswBboD1P0p5IAyeAKzYrNnv31Cdt3G2Ff7q9z9T/ACoAtzySxqDFH5hJ6dKha085xJcYKjog6Z+tWwihiwHLdTTqADpRRRQAUUU35txzjHb1oAdRUEU6yZ+Vlwccip6ACiiigAooooAKKKKADp0ooooAKKKKACiiigAooooAKKKKACiiigAqOT5lMfdgRUlNZ0Tl2C59TigBI40hQRxjCr0FPozkZFVwfMBeRSm0nHPP1oAm6npyOlZ7RGBlkdmkdm6CluLmJUEbMd/UVRa8k3LKVyV44oA3gQeRzUF1OLaFpSM46CktJlniDKNuOCKras4jsZHIyBQB5/JfXqai00M/lvcnkDsBXeR38gtopJVG5iAx7fWuJsrQXTxXsabuTWsdXj1K+TQrNCqnPmN3ULyaAO268iq4tYFuWu1XErKFJ9QOlTgBQFHAHApaACmuWCMUGWA4HvTqKAKdncTXCEzwNAynGG7+4q5RRQAUUUUAFFFFABRRRQAUUUUAFc5c3nnTGPAwOldHXKw2zPqB28gHJ9hQBznil/s2l5Mm3cDmvnS7le4STzGyoY4x6V7l8TtQtUCWRHz45xXhcvlJD50R+fP3D3FAGVFCLy6i0+HcfPYLn0zX2D4K8Mw+FtGSxj++3zOfevEfhj4bn1HXBrE8f+jW/IyON3avpygAooooAKKKKACiiigAooooAKxpFfU7poWGLSE/N/00cdvoO9bNIAFGAMAUAKAAMDgCmtuxlTz706igCOLzAgExBfvipKikjLYZDtYdPT8aZPcw2lu1zduI0QZZj0FAGdd3lwL6O1tBuYDc+egHvWwDkA1QthbXKnUbRg4uEG1uxHak06WdofKuozHIpP0Iz1FAF9V2jGSfrTqKKACiiigAooooAKKKKACiiigAooooAKKKKACiiigAooooAKKKKACiiigAoopMjOKAFooooAKKKKACiiigCqbSP7QLlCVbv6Gp0kjkJCMCVOCB1B96fUAtolmNwg2u3DEfxemfpQBKS3G0Z9aTLBjnG39afSEZGKAImAKlo+o9K5W/kkW5EceSepNdHKXiwVyAvb1rPuY43y2NrGgDnn1KTdsZMleprp9ImknhMjqFHQe9cddI8MZHLBj+NdZobg25RTkDsaANyiiigAooooAKa6h0ZD0YEfnTqKAI4YkgiWJPuqMCpKKwNW12LT3+zxqZJiOg6DPrQBtSTxRnazAHGcVyX9lnUL9mnJKg7snp9K1tNtLh3N9etlpBwvoK2wAOAMUAVIrZY5QQigKMA96uUUUAFFFFABXOeK7SW70Sc27FZoMTIR1yhz/LNdHSEBgVIyDQBlaJqI1TTILz+NlG8ejDrWtXH6RA+ma5d6dF/wAezqJVH93Ndb5keWUMCV6gckfWgDP1PUPsMJKLvkI4FeHa5Yape6pHe3oZlPKr2Br2gaXYXuZ1meUMeu/Iz+VXP7MtTtDguE6BqAPKNE0W4nnQ3EZYq2fqK9ihiWGMIo2gdhTkjSMYRQo9hin0AFFFFABRRRQAUUUhZQQpIBPQetAGF4gIS2jk3bSHwD9aoAyPH+8OfetTXLGe/tVhgxkOCQeOKyxBcIPLaJlC9DQBPEVtpllWLccYrpFO5QxGMjpVK0tykQ3nOeav0AFFFFABRRRQAUUUUAFFFISFBJ4AoAWikByAQOvrS0AFFFFABRRRQBSKPOQ8mVXn5f604RERgKdwzVuk6DigBEAVQF6U6o0Z2JDpt/HNSUAFFFFABRRRQAUUUUAFFFFAFa4t/tAVS5VVOSB3qz04oooA+LPFEv7Tnir4pa7p/ga8XQtFsQIIZLgRi3KbQQw3RyuZHOSGVcgcZAFZWjfsneKPE+pHWPjR4sm1N04SO1mkmbb1wZrhBsXOflVMehFeYXl7obfH7xT/AMLL8R6lb28F5Ittb2BlzMN37qIlMhVVMAjHJ9Ote7ePdb8S+FfBs3i7Q7w6PoM0Ytkgugz3RRuN67s4JHTnNAHXXGm/s0fCHSgl/BokctqMjzkivL529gQ8xJPphR7CvCfF/wC2Joss8Fr4U8MGazt96h7x1iJBxjbHGHCjj1rxjTtV/ZnsPLu9asfE3iC/z5k3mNBDBI55IykiyYz75rqfEHxP8V6pa2Mnw2+GcOhaEBIYmTTjci4Y7QX8xYUQkALnGTzyx4oA/9Hrvi83xz8U6TdeH7nSbew0++OxBE4kJx0BYE9a7D9lzxF4gvfCd74V8TI0d34emFugbr5Zzj8q+mbiCO4j2SAHHIPofWvnzSoIPA/xYFg92H/4SJWKrnGSAT0/CgD6IY7Ru9KUEHpQwyCDVG1kIdo2/CgC/RRRQAUUUUAFFFFABRRRQAUUUUAFFFFABRRRQAUUUUAFFFFABRRRQAUUUUAFFFFABRRRQAUUUUAFFFFABRRRQAUUUUAFFFFADWYIpZugGTUMF1b3IJgkD46gdR+FWKqxWVrBM1xFGEd+pHegC1SEBhhhkUtFABUEttFKSWByeuDip6KAMS4sdoCrkrnNEzfuxsyNtbRAIwaz5LaQbimNvpQAkN2ixAsck9c1oghgCOhrEKhmCMMetXZI5EQKG+U0AX6Krwyq37vOSO9WKACiiigBMDOe9Ur6/h06MT3Ct5WcM6jcF9zjnFXqQgEYPINAEcE8NzEs1u4kRuQynIqWseTR4ll+02EhtJT12cq31XpUlvJqkTlLyJJUHSSM4P4qf6UAalFIp3DOCPrS0AFRzMyRMy9QKkPSsi+vWhgfzF2+nvQBzWo3ZnkVZDx3ArOCxKxdGxnrUsxWR/MA6dc1Wj27Sdmc0AT/AGiVGCx48vvTvsJ1DJU4I5x3NRI8bZEfatbTIt8nnL/rOntQBPbWQ+WCT7w6H0rpLSFY167iOM1GkZdssmGHU+tX1UKMAYoAWiiigAooooAKKKKACiiigAooooAKKKKACiiigAooooAKKKQkAgetACn2ooooAKKKKAIpJfLwApZj0AqQHIBxilooAhl88cxBT7GoUuJ9pMsDAj+7zVyigCOOVJRlD+HcfUVJTdibt+0bvXvTqACqFwxFwnYDv61fqC4jMse1etAEiNu+opS6hghPJ6U2OPYB9KpXUipKjdSvJoA0aKajrIodTkGnUAeQaNMkHxA1KycHD/OPx5r1+vGdQMtj8RVniIxIFBH1Ar2agAooooAhnmjt4XmkOFQZJr5713VL271GaZnAQk4+leneLNUk3DTbVhkjL/4V4Z4gMgnCoenWgAN5+8IWQZbqK2dJu5/P2IoIArhIY/NlwwPmjnA9K6OwlezbdEpJk4wf4aAPTbLULmCPzHyXzhfSmaiLiS1kdn2SEbtuayIL5Xt0tYGBdeST2PtVTU7lorbly0rnHHpQB5xc6dcahf8AmqmHQ4Pqa+j/AAJoSafpkV1LHtlccA9QK5XwhodtPfQXrvvIySp6fjXtHTgUAFFFFABRRRQAUUUUARTRiZPLP3WPP0qXpxRSLux83J9qAFooooAKKKKACmAhmPBG31pXDEDacc0wiQSBgcr3FAGDrt7d2zQpbfx/0963bZ5JIEeVdrkcj3rkfG181hpsRiJ3ySBVxyc+1dTYCRbKATZ37F3Z65xzQBbooooAKKK5fxX4ot/CNgmq30DyWYkCTSR4zGG4DEdxQB1FUlmuxIElgyCcb0YYx64PIqW0ure+tory0kEsEyh0dejKeQasUAFFFFABRRRQAUUUUAFFFFABRRRQAUUUUAMd0jUvIQqjqTUc0UFwBHMA/wDEAf50l3brdW0ts3AkUr+deX+FNF1y21O5lu7xpMkqpJztX2oA9VZkiXLEKo4pdyYzkYqg8UMSLHdSs+84BY96y76zkhG21JIb36UAa9xiaMsoUhe/U1z19dTRqqoQBTNPilhhOWZstzmtC6itTEsm8Bh2PrQBkW+sJY3qtO58iQbW46N2ra8Qbn00tF8wJB47g1yt9G9ucXCh45Dnt1p41bULiM2uwJbxj7xHpQA7SJ5fIkhwY/KBOB1qHQAy+KZGhjzHJCd5/ucg/mTxSWtzHHDLeQyDcM5B71e8CCae3vNRuYyklxMcHttHTH50Ad7RRRQAUUUUAFFFRCTMpjCnCjk9s+lAEtQRrKWLynHoo6fj61PSAg9KAFooooAKKKKACiiigBDntVO6mttPhmvpAAFGWPrV2vPfiZq0emeFrhS4WW4wiD19aAOJ8c6fNq9gusW3zAnLfSvBI4rq71WGyTl55Fjx3AJxmvq3wfp8F/4ZtprsGSLZkIcjJHUmvIPh1Zw6z4wm1mWLASZhEvYBT1oA+jNA0e30PSoNPtxwijce5Y9Sa2aKKACiiigAoopMc5oAWiiigAooooAKKKKACiiigArL1mw/tPTprPO3eK1KKAPKdC8U2ulq2jyE7rYlcH1HpXfaXq8GpK20gOvb1rlNa8Ere3T3doVV3JPpya8/uTqPhW736gHSNDneM4x60AfQdFULG/trzTYdRjkDQyxh9/bpV1HSRQ8bBlPQg5FADqKKKACiiigAooooAKKKKACiiigAooooAKKKKACiiigAooooAKKKKACjAPWiigAooAxwKKACiiigAooooAKKKKACiiigBD9M1Rnt5HkLoB0q/RQBwVza3hZ5AM7T0rZ0KKYbpZTjPQVancW90zkHkZPHBzTor5RNDAgGH9KANiiiigAoprkhSV644pIi5jUycMQM/WgBxIUZJwKWiigBpPO0Vy9tYh9ZlMvzbPmJPf0rp1jVXZ+SW9f6VgHStQTXP7ShuQLdxh4iDn3xQB0VFMKAsGyQV/L8ayb/AFYaUvnaghFvnHmJyBn+8OooA2aKihmiuIkngYPG4yrDoQaloAKKKazKilnIUDqTwKAHVFLNHCheQ4FJHK0p3KP3eOGPf6D0rH1NvMnjhkQmPglh2oAadOe/ul1B2e1YcDYeWX3NbUFvFbqViXGTknuT6mnxlDGvlnK4wKfQBkaVpy2P2mUZH2mUybD0XPYVr0UUAFFFFABRRRQAUUUUARmVFdYmYb25A9a5nVoTJrti+Xwik4HTOetTa4wjdLlJNskQ4HqavaRJc3FqJr4Ayk8HGOKANXB24B59awLy71qwzL5CXcI6+XkP+VdBRQBydr4v0+dvLnilt5D/AAuv9a6WGeGZQYmyDTnhhdtzxqx9SATTNqhwEUALyT6UAEl1bxMVkcKRyafFPFOnmRMGHtVYxJIGeaMHzP0FL5EEIURoUHtQBaSRZBuWnBlboc1HGGUlD93saloAbvTds3Dd6Z5p1N2IW3lRuHfvTqACohCm9pDklvU8fgKlpM/Ntwfr2oAWimq6OMqwIHoaUHIyDmgBaKKKACiiigAooooAKKKKACijryKKACiiigAooooAKKKKACkJwMntTHkCFQQfmOKeQCCD0NAH5T+Ho/ib4v8Ai94xt/hnOrxX2q3L3F1Ikbxxw/aH8t9zqxUbeBt5Ir7f0/4XeK5LeOy8Y6ta+JrZcEw3kR2AjqAoyMV4hY/HT4J/BTV/EPhXwp4c1H7THeSpdSrsKzXELFCoZ5CwRWyFwoHUgc85ni34t/tFfEPRov8AhBPB97oFhdNgXEO6S4cf7Lssexf9oL/wKgD7RtvCHhCwgjlOiaZbG3XIZLeJVTHcHaMCvn/4k/tN/Dbw1qcWk2sk2sywl1mayCtHGw2gLvZlDHr93I4r5bg/Zq+P/ji5S88VS+UznmbVb0zOB64Uyt+FdVqP7F+r6fFAW8VWrSS7t6m2cKuMfdbeS3XuBQB//9L648Qv441DRrlNMiisJSpwxbLY/pXxzcadr2n/ABj8Calrd99okaYx4Bzj5TX6DSokkDxyt8pUqx6dufpXxr45022sPi/4Tj06RJ4kn3HkEgkGgD7QqgpSOZ2PWr9ZsjIZsDqDmgDSHPNFA6UUAFFFFABRRRQAUUUUAFFFFABRRRQAUUUUAFFFFABRRRQAUUUUAFFFFABRRRQAUUUUAFFFFABRRRQAUUUUAFFFFABRRRQAUUUUAFFFFABRRRQAUUUUAZ91A7SLNHz/AHhUq2+GLu2R6dqt0EA8GgCgkMgkLxkbauqyt0Oaa6MVxGdpHT0quqXQuA+V2Ec4oAuUUUUAFFFFABRRRQAUUVHIxRdw6DrQA5zgZzjmuY1qQvKqIQR3NdA7CaElTxXH3zFGKgYB9aAMyV5M56j2piu27aO9TKShIUZzT4o124AyfWgB0NqGbP3V/irXgiAINtymearQcg/KTniultbJYkXHy9yPWgC+oAUAelOpCQKaz4IA5zQA+imlvlLLzihCSoJwc+lADqKKKACiiigAopDnHHWoW3Kylm4oAnoqoJzHOsD87xkNVugAooooAKKKKACiiigAooooAKKKKACiiigAooooAKKKKACiiigApqujjKEHHpTqhW3iSTzEG1j1xxn6igCaqJtwkm92Gw9c1eqpfIr2zhhnAzxQBZQKFATAHbFOqnYSPJbIXXaRx+VXKAPCvEggf4j2sQciRtnA+gr3WvAJY21j4yN9lIeOwRDKR2IHIr3+gBCMjB71z2tazDpsRtoGH2kj5V64z3rWvryKxt2nkIGOFHqewryi8uHE8t9djfcPyo7AUAVZzEqSXt1IZJH6t715Rfibz3Ik3ZJIzXYaxqam1DIwUk4K1wmZL6VjEwDJzzQA7dNHD9pICSVeguzNCsrnDj+EdTWNK4LDEm4qfmWrVqiQTm4k5TGaAOu0d0dXmeMpMT09q1o7ee6vVkZP3a9Qaj0ZtsP2hxuD8jNa93Z3N/5ENq/kvMwyaAOw8O+SuqR21gm0IpaY/wAh+dej1haFosekW2Cd87gb39cVu0AFFFFABRRRQAUUUUAFFFFABRRRQAUUUUAFUNTvI7GyluHbbtUkU67voLSF5WYHbxj3rhHvoNWvRp90WkeY/IF6Ae9ADfDTXHiDV31i+YvDbjECH7oP97HrXpXWq1paQWUKwW6BFUdu9WaAKNtKguJrPOXjw3Po3Sr1ZttaSxajd3bkFZggT2CjB/WtKgArO1fS7XWtLutJvV3Q3UbRsPqOv1B5FaNFAHC+AdN1nQNH/wCEf1oK32F2S2mUjEsJJK+4I5yDXdVSkncXsNuANrKzE9+Ku0AFFFFAFG3luDNMlzgDf+7x/d96vU13VAC3cgfnS7lztzz6UALRRRQAUUUUAFFFFABRRRQAHkYrn9Jiktby5tX5H3gfrXQVCsCLM04+84AP4UAVLuJJJlynmEDOKzp5JplYxHBHGMdBXQFc+x6Zqt9ljWNo1/5afeNAGBbuZALWA9T8zUl9p0UbJ50hNaax+VIsMCCKKM8uT1pNTlEbRMV8xW4/+vQBy2qKzsHDZSPgCtO3itpLIJIC6MMnHWo+LZfJkUSFzn6ZrFv76+06/SGCPy/MHHpQBattLsL7U3sAjJAqbmXOCa7u1tYbK3S1t12xxjCjrXMeFbHUk+0alqxHn3DYUDsi9Pzrd1eDUbnTpodJuFtbth+7lZdwU57igDSoryyLw18RmkWS68RxkjqEjwPywK0x4T8R3B/4mXiS4eM9Y4Y1j/8AHgc/pQB3U9xb2y77iVIl9XYKP1rObxBoK53alajHrMn+Nc5H4A0nymiu7i5ugxzmSTNc1f8AwV8JX919pPmx/wCyp4oA9Yt7q1ul32syTL6owYfmK4/4i67ceGfB2o63aSiGa2QMhIzliQAuPU9K4R/gxbWF7Dqmh6hPHcRMPlZyFx7AUkPw917xF4rGpeNNWku9N09g0GnqcRM+OGkA6460Aa/whm8U6roJ8R+Kd0U+onckB/hUcA4969aVkPCkfhUUEsMm6OHG2I7eOnFZk+nSrMLmCUjYdwX27igDQEEn2szl/k24C+/rVqkByAemaWgAooooAKKKKACvAPizFPrniXQPDNpktLIGkx2Unkn2xXv9eVaZYf2r8TNQ10Pui06BbZQP77cH9M0AeivFDp2ltFbgRRW8JC9gAorxX4YabdWt+lykDtbTeaxmx8uSTiu58e3Fzd29t4XscibVpBHI69UiB+Y/j0/Ou3sbODT7OGxtl2xQIEUewGKALVGR0qCHzA0nmHI3fL7CmFyJ9uwgdd3b6UAWqaWAOCcVHMsrpthfYfWlSMhAsh8wjuRQBxuueOvDui3sVpdXQE2eVXnrWqfE2mvEklu4kEnTnFYnjTwjpOtWXnvaIbmLlHUAN+PrXlFv5lqyafdhoyp4YdvagD3mPWVlyVTCjqTVi2vzcSgIo2N0NeZW1/JGv2UncCOvrXSaTdCK6hhYnr0oA7yiiigAooooAKKKKACiikxxigCrcmdP3sJBAHKnvVeKax1eKSGSJZVQ7XSRQRn6HNaRAIwazbC1FtLcbVIV2yD60AWYbK0t7Y2cESxwEEbFGFwevFebX/g3V9Hu21TwleSKXb95bSNlcf7Of5V6nRQBy416XTTbQa/H5DT/ACiZeULY6HH3a6C3u7a7UtbSrIB12nNJd29vcwlbmNZVX5sMO4rMfSbG7jWayP2duzRcfmBxQBuUVUs47qGIRXUgmYdHAwSPcetW6ACiiigAooooAKKKKACiiigAooooAKKKKACiiigBCQMZ70tFFABRRRQAUUUUAFFFFABRRRQAUUUUAFFFFABRRRQA1kRxhwGHvWW2kw/bY7yIlCnUDoa1qKACiikZgqlmOAKAM9tPVrr7V50gOMbQeK0TnHFU4pJ7jJZfLj7HPzH/AAq5QBkrbajMS084jGchUGf1rUAwACckd6dRQAhPp1qCOApK0rSMxb+En5R9BViigApkkccqNFKodGGCCMgin0UAQW1tDaQLb267I04UDtU9FFAEcsiQoZHOAKy4Vnvm8+9TyoUOUjPfHdv8K0pjCgEkuPl6Z9arsXuo8pwO6nvQA77QZZRFDyhHL/4VYSMITt6VFbQ+UnzDDHsO1WaAE6cYpaKKACiiigAooooAKKKKACkbdtO3rjilooAxoNOkln+03+GZT8o7Vs9OBRRQAUUUUAFQyoxiZYuCamooAoo0+0KVzipS8kZBkIwas1AIUGRyd3PPagCeiqiShQS5PBwKt0AFFFFABSE4BPpQWVepxVLLvKxRiB2z0oAm8iIxvEq7A45xx1rm4dL1GyuV+wXTNBnJR+RXSwmUhvN5OeOKnoAB05pAc0tFABRRRQAUUUUAFFVrudreEyqu7BAx7EgGrNABRRRQAUUUUAFFFFABRRRQAUUUxH3FgQRtOPrQB8l+Iv2WtK174uf8J1LeL/Yt25uryzIIkNxj+BhxsZsMc8g59Rj6O0vRdB8HWQWGRool+UNPKzYHYDccfkK4n482/iCf4Va43hdpF1C3jS4Tys7ysMivIBjknYDx3rx34CeLfiF8UBFrviC0B0i2X7M0jn5JHRRkop7889R70AfRep+PvD9iXtrSYX94oyLeA5Y/U9AK+dviL+0XoulmwiETW8xMwkRwHxt2YwR9TXcaz8A7fW9futWk1u6sIJzgR2mFbaeoLHp+ANcB43/Zj8LrBp8Gg+bKVaZpnvJfNdi2zGDgehoA/9PsvEHxZ+IviXTp/wDhH9DksrYnmSRSuR9TXz34THiq+/aD0K21pXFwXDhCeNmwkn0r688deEPiV4r0O5tItVi0dFHywxKMn8q8C+GPgDWdF+P+lXWpag2oPb28jSSMDkHyioXntzmgD9EazmjYT5PC+taNMKBjk0APHSiiigAooooAKKKKACiiigAooooAKKKKACiiigAooooAKKKKACiiigAooooAKKKKACiiigAooooAKKKKACiiigAooooAKKKKACiiigAooooAKKKKACiiigAooooAKytQ0+4uV32d09tIOmOVP1FatFAGLZahcIws9VURzjo6/cceo9K2uvIpCqt94A/WkRFQYQYHXigB1FFFABRRRQAVDOCYmwM8VIzBVLGqsjSFC+Rsxz60AQxTKkO7GQvWuRv38+VpQOFrbu50t7UqmR5nrXO7Xdxk4Q9aAEMZEYk/velXoAImUL8xPaiOIKCo+YHoD2rQWJCFMY68E+lAFmySTeEkXGTn8K6Gq9vCsUYwSxI6mpyQBk0ALVC5vYrbjGWPYUlzeCAb3GFHQ1k3F3Hc4ZPlNAFiS9SMNKDlG6itW0A+zoR0bn864W+kKW0ixnLKM11uhSGbSreRjksv9aANaiiigAooooAKrzqrbd3rxViq9xt2gkZOeBQBFEri5bcQQBx7VdqKNFUlv4j1qWgAooooAKKKKACiiigAooooAKKKKACiiigAooooAKKKKACiiigAooooAKjlDNGwXripKKAILZ98QOMEcYqeiigD5q8Km40P4v8AiKa9O23vDlc+/INfSMUiTRrLGcqwyDXhmt/ZdZ8RTzWoAZHCFh3xxXuUKCKFI1GAqgYoA4/X761N8La4XcsC7vxb0/CvMNZuxaSb9xAfop9Kf4p8QpBquoszbjG21MdeOK8+upr+fN1cNkN0zQBV1a8lupQJIjGvqO4rNhgIm8xGKpjGKuTXkkygORheKhW4KndwB2BoAAseXUp8396r8YjzEWX92Dz71BbJLfThNn3epHSt+PSZJyWU7WHAQ0AdPoE8U98tsvzI/Cr6V7VYeH7S1ixMPNcnOfT6VyHgfw1bWka3zrum6nPY16fQAAYGKKKKACiiigAooooAKKKKACiiigAooooAKp30zQ20jRECTb8uasyyJDG0sh2ogJJ9hXETXV9dRvdzkLESWQZ5CjpQBz+ttHBpf2u7utkjv9zuxPaus8JaO9hZ/a7rBubgbv8AdXsKwNH0N9f1Vdf1WLba2/y20LdGI/jI/lXptABRRRQAUUUUAFFFFAFOWzWS6S7DFXVdvHpVykOe1IgYD5zk5oAdRRRQBFM6xpuYbuRxTTArTrcEncFxj60S7meNAuVJyx9MdKkRw+SOxxQA+iiigAooooAKKKKACiiigAooooAKKKQkAZNAFHUYEmtzvJG3nisIypc8uxRbccd810E9ygjfyiGI4rm7aOWW4dUj3Kep7UAOtDCiGdx5ncA9frWNam61zxDvIBt7cfMR09h9a2JWitQdOjBa5vPkX/ZHc/h1rc0jSrbRrNbO2yQOWY9WY9SaANPpwKKKKACiiigAooooAq3t3FY2z3Mp+VR+ZrgPBmvnVr7U1lz5m/I9MDgYrZ8Z2VzeaXi3coEyWxXnXw1tpYL+5uV5Z8qc0AetaLJC0MvkoVAkOc9zWtHPFL9xgSO1Z0KPbwypJhS5JGPeqdhcRwXX2dhgvQB0VHNFFABRRRQAUUUUAHTmuH8EaZ9gg1Gc5LXV5I+T3UYA/rXayIJI2jJwGBHHvUKWyw2v2aHgBSoP170Ac1ocaapqNx4iOcNmGIHsq8Ej6111QW1tDaQJbW67Y4xgCp6AGhl3lR161VW6geRoopAzKfmHcVYCESFweCORSiOMMXCgMepxzQAxkL7WVjgdqmoooAY6K4w1c1q2iW87/aFhDcdhz9a6iigDz9/Cx8gTxNsK5bHesqxsNcF0mpbke3ib5gPvYHWvUZm2RO4GdoJx61l6LarBZl8bWnYuwPbPagDWVg6hl5BGRTqQAAYAwBS0AFFFFABRRRQAUUUUAFRRKyLhjk5NS01d+W3evH0oAdRRRQAdeDXGJZXmkzyNDIWgkmyE9Aa7OqtxarOQ2SCpzQBJhnXejEEjvVSwmnm8xpegbAP0q3K5jTfjIHUUsAQRjYMA80ASblztzz6UtJgZzjmmeYvmeX3xmgCSiiigAooooAKKKKACiiigBMjOM80tMZFYhj1XpT6ACiiigAooooAKKKKACiiigAooooAKKKKACiiigAoqvcXUNqgeZsAnAqcEEAjkGgBaKKKACiiigAqtcAmIoT944qzUcqsy4Q4PbNAEIkEJSEjOeBVqq0FuIhuc737sf6VYByM0ALRRRQAUUUUAFFRhpC5G3Cjvnr+FK8ayDa3IPuaAEWVHYqhyV6+n51FdXUNnAZ52wB+p9BU6qqLtQBQOnpWBMft1w8UYEvl9d3QfSgCi08+o3EUrHYAflT+p966qKJYlwOp61Ss7ERKJJgC/Ue1aVABRRRQAUUUUAFFFFABRRRQB4vZftCfCO811vDR15LbUFmNvsuIpYk8wHbjzWTyxzxywr2ivzI/a9+GNt4Y8S2vjjR4fLs9fZxcqowqXS4Jb280Et9Qxr7D/AGeviOPiJ8NbK+vJA2paWPsV6M5JeIDZIf8AromGPbdkdqAO/wDEfxH8B+ELtNP8Ta9ZabcyLvWKeVVcrnG7b1A4611lneWuoWsV9YyrPbzqHjkQ5VlPQgjqDX5A+Mr2b4vfHq4hJZoNR1RLGLy+cW8biIFfTKgt9Sa/WI/2J4D8Js3+o0vQ7QscnJEUKZPXqSB+JoA4jxZ8dPhT4K1OXRfEmvx219CP3kEcU0zKSMgN5MbhTjsSK77wz4m0Hxfott4g8NXiX2n3QJjlTPODgghgGVgeCGAIPWvxdvo/EvxU8Zazq2m2j3d7eNc6jLHHztjXLtjPZRwB9AK+iv2P/iSfD/iubwHqMuLHXjvt9x4S7QcAf9dFG36haAPsT4u/Hjw58ILiws9Xsbq+uNQR5I1t9gAVCASzOw7nsDXz5eftx2KgjT/CEsh7GW9CfosLfzr7J8TeBfB/jM258VaRbaobQkw/aED7N2M49jgZFfCn7Yvg3wn4YtfDM/hvR7PSmna4jk+xwRwBwojK7hGoBxk4zQBTvv23fF8isNN8OafAx+6ZpJZQPqFMefzFfWvwD+I/iP4oeBz4i8TafHY3C3TwI0KskUyKFIdFcsQMsVPzEZBrz79kCO2m+E6ubaESx306GQKN78hgWOM5GcD2xX1bu+YL60AOoooJwMmgBMA0tQNOAeFJXGd3aokneQnbwB1JoAuU1jhSf5VBFOWO18ZPTHpU7DIznBHegCoUmYKSOc5yT0FNhuUaUoSNx6fhU8OXQhzuzVSewEt3HOnyhOvvQBp0UUUAFFFFABRRRQAUUUUARTRLPE0T9GFZem3Fws8thdHLRH5G/vLV28FzsDQNgA5b1xXPX2oxS3KPakrLHwWx+lAHW0VBalzAjSHLEZJqegAooooAKKKKACiiigAqI7xKP7p7VLTdg3b+9ADZo/NhkizjepXP1GK/O3Vpfi/8D7q+sB4s0+OGa4afT9PdkcyrI5ORGVDIOxHTNfotX5w/teeFU03x9ofiuxnLXOqKkJil5RWib5SD2BzyPxoA9Dm+MH7QXi6KK0+HPhu2ndIgLi7+QxiQjkKZpEQEdeSfpXinjHwV+1DePbX3jHVZoZZjJ5UR1GGILjbuwkLiMZyPu1614S+Fl5ZfDq61fxb8QJdChnlLhtNlCRRjjhiCCzH0HQV8tfGiz8B2d5pkfgvxff8Ai2TZL9slvWZ1ibKbPLZlXO75twGcYHNAH//U+rfFHxf+H/hOIz6lqCyuucJAvmOcdh0H615N8C/iYvxW8b+JtZOnraw2aotoSPnCE7TuP944yfrXs0/wy8ERW5ki0OC4nhQ+X5mSSQOBknHNeVfAXw7qOg6z4lOq2aWM8827y48YC546UAfTNFNbPT1p1ABRRRQAUUUUAFFFFABRRRQAUUUUAFFFFABRRRQAUUUUAFFFFABRRRQAUUUUAFFFFABRRRQAUUUUAFFFFABRRRQAUUUUAFFFFABRRRQA1WVhlTmnUgUL0GM0tABRRRQAUUUUAFFFMkcouQMn0oAfR0rFuLm6Z/lPkqO3XNRWz3twzbJcgetAG6roxwpzR827tt/WooIvKTGck9TU9ABRRRQAUUUhIUZY4oAZICyECs1RkkKc+orVDAjI6VnS28STiQNtLdqAMq7TeWU4IXmsNYsqXIIAPWtWeR/PaMJuz3qbTYBcs6MfkTqKALWmWgZPOk+bNahiQygBOMcmpljRE2INo9qVDnODkA4oAccKPYVHI6DAboal68Gs65R0BYHdxwKAMjULjy1aKQho3+77VzyytuKn7o6U+5l3O2/l17elJx5asRjNAGdfTmKNtv3W6k13vh450mAAYAHH0rzu8jMzLAMlScmvUtOiSGyhjQYAUcUAXaKKKACiiigAqC4Hybx1TkVPUFym+FvUDI/CgBtvMzgB0KsRnOOKs1nabcm5gJY5ZTg1o0AFFFFABRmimkgdenrQA6ikBBGRyKWgAooooAKKKKACiiigAooooAKKKKACiiigAooooAKKKKACud8T6umj6W8x5eT5FHua6KvK/H7fa7u1si+yOIF29yaAMfwpZQ3esgAEgDzGPvXsd3dRWVrLdznbHEpYk+1eS/DhidTvVY8hRge2am+IeqQ3csWjRTkCE75lXuewNAHlJUXd3c3rKc3DliD6Vh6k8si/Z5T5aA8V08tzDvKqfmXoK5DUbsXU4Mo5Q44oApW6KpaKFi7H1qW0gM85aY58voM1SWZ/tRMahVA61b05Ea4aR2LknAUUAddpMV9JdLBGojDdzXo/hbw7d3uoPLfD93H0Yd65Tw3oV9e34gkLBZBlT6V9C6VpyaXZpaoxcj7zHuaALVtaxWkflwjAqxRRQAUUUUAFFFFABRRRQAUUUUAFFFFABRTHkSJd0jBR6ninK24bh0PSgDN1Xc1ssKp5gldVYf7PU/yrlLe2/tfXJUG5LO1UApyAT6V2s1uJpEdmICZOB3Jplna/ZhJnGXcnI9O2aALaqqKEUYCjAA7AUtFFABRRRQAUUUUAFFFFABTVdGJCkEjrinVRkYpMoijPJ5PTNAF6imM4XjGWPQCnjOOaAIpndIy0alm7AVLRRQAUUUUAFFFFABRRRQAUUUUAFFB45NQvKy/dQn9KAJqy9VleG2Zk546VZZhPG0SttkxkjuKwb5JbkxvLlDHwoH8RoAyNKeSfzC7/ALxzgL0rt7WBbaEJ36k+9YNhprW1yLiUY7461sx3aXblLfDopxIT0Ht7mgDMsrW4n1i41OdQIlXy4B3Pq3410NFFABRRRQAUUUUAFFFFAFPUFRrKZXOAVNeMeE7sW2oSxsdo8w4Ar1LxHIY7LjnOeB9K+ftJ1F7fV5Wxn5yB7UAfRtzPG/CnJC5rDDKJFZl+ZjjNU9FujLIWlUvuHWtC7KMQxBQIc0AdWgwoHtTqihkWWJJEOQwBqWgAooooAKKKKAE4z169qWoTGTOJSeAuAKmoAKKKCcDJoAKKjicyLu7HpUlABRRRQAUUUUARyqzoVU4z1+lOQBVAXgCnUUAFFIM96WgAooooAKKKKACiiigAooooAKKKKAEBySPSlpNo3bu5paAGsquNrcinAADA6CiigApBjrS0UAIFAJI71XhF0JJBOVZM/IRwce9WMjjnrS0ARJPFI7RowLL1FS00KoJIABPWnUAFFFFABRRRQAUUUUAFFFFABRRRQAUUUUAFFFFABRRRQAUUUUAFFFFAGXfQLc3FvE3IUliK0wAAAO1MMamQSfxAY/Cq15cyWyho49+Tz7CgC2y7se1KCCMikVldQynIPQimROzbgy42nH1oAloor44+J/xg+Oln44vfCPw58ISzWtoyxrePZzT+aWUNvDgrEqZOBnPTk9qAPsGOR3JDRMgB4Jxz+RNTV+Qni/4uftBf8JDJ4b8Ra7f6bqSSLEba3KWpVnxtAMAXIORg5P1r2/R/2cf2hby7s9V1Pxwtru2Ss/268mnjzg42lAjMO43496AP0MorLvtU03QNN+269fwWdvCoElzcyJDHnHUsxCjP1rxLUf2ofglptybU6+bl0fYzW9vPIg9w4Taw91JoA+ga5PxV458J+CI7OTxTqUWni/mEFuHyTI57AKCcDIyxGBkZIzSaB468KeK9Dl8ReGNQj1SyhRmc2+S42ru2lDhlbHRWANfkX8VviZe+PPiPceK5I3FvazqtpbXHOyKFvlVl7bsZYDuTQB+0AIYBhyDyKXpXzD4S/aJfUvhdrXxJ8QeG59NtNGaOKFI5DILpn2qCjMibV3sAx+YAc8kYrxiP4o/tUfE/zNV8CaONB0hEMschhiCvHgkYmvQRKeOsSgeoAoA/QUV+bf7UPxb+Iuj/ABDvPB+jaxPpmlWsVu6JanyndnjV2LSLhzycY3bcdutWvgt+0z8SdS8aad4N8WtDrEOpXPkGVo1iniJz0MQVCAR0K5968l/apvWvPjRrClgVgjt4hjtiFc/rQB+pngi9m1HwdoeoXE32iW5sbeR5T/GzRglvx61rWVpJHJJPNgO5wAPSsHwFF5Hgnw9bxRGKNNPt12twVAjUBcetdhQAUUUUAFFFFABRRRQAUUUUAFFFFAHDfEnwRZ/EXwVqnhG8YRfbo/3UpG7ypUIaNx9GAzjqMjvX5O+APiP4j+CmseJLGK0El3dW02myxyOVEM6NhZcAfMYyGG3jIJ5Ffs3Xy98V/wBl3w38TfEkniuDVJdGvriNFnEcKyxyMgwJCpZCGK4B+bBwO+cgHzl+xp4JfVfF1/4zuYw1to8XlRMwz+/mGOM+iZOexxXvP7X3jd/D3w/i8NWcoS51+XZIAfm8iPDP9NzbRn6ivavhR8MdJ+E/hYeGtLne7LytPPcSKFaSRgBnaM4ACgAZP614J8f/ANnrxr8VvGFnr+h6nYw2cVslu0V00qtHhiWZQkbhgc55I5oA+LPgz8Xn+D+rX+sW+jQarPewLAGkkMbxKG3MFYK3DELuGOdorzvVNRv08Ry6/Ha/2TPNcm9hijVo1i3OXXyweQqnhfpX7UfD3wTpvw98Jad4V0tVKWcQEsoUKZZcfPI2O7HJrjPjT8GtI+L+gx2c0iWOq2bbrS92bygJG9GAILIw7Z4OD9QDX+DvxDh+JvgLT/EuUF5t8i9jT+C4j4bjsG4cDsGFfPn7a9rE/gzQ7tseZFeuq+uHQZ/kK7r4F/AXXfg/ql/d3HiRdQsr6II1pHCY0LqcrISztyBkcDoa9O+KXwr8P/FjQo9D16We3FvJ5sM1uwDo2MHhgwII6jFAHg/7F1/HP8OtTsFI32uosWHfEkaEH9K+wsjIyOTXlvwp+EXhz4R6Tc6ZoE1xcteyCWea5ZSzMowMBQoAA7Y/GvVKACiiomYRbQAADQBXu2CqWl/1Y6Adc1lNdiVBFIdq9ttXNQVceY7/ACjoKw4HSBs7C5k657fSgDWtfNWQoDyehPpWwWEafOckCsdEuBF8owvXPerVo4mkY9dnGaAL6YIDAYyKfRRQAUUUUAFFFFABRRRQAUUUUANYFlIHesBbNbi4dCAvl8/U10NMCgMWwOaAFUbVA9BTqKKACiql5crbxE/xHoKitLiWWMNtAXpk9aANCiiigAooooAKKKKACvir9pfwVrnj34h+CPD0ULnS7tmjlmjGTGS+XJPQYTpmvtWvIfit42h8Ey+G7mYLi91JLcs3RQ3BOT7GgCvpfwG+Hen+FbLwhcWb31lZyGX9/IxMjnqX24GPYVQ1P4XfCrwtFDDZaFaWS3DOx2qSWI29SxJ4zwOlepL4t8NvL9nh1GCefj93E4dsn2Un9a+fPj54v8daHdaOnh/RFuIJRcEyOysTjy8fKPu9e9AH/9X76lcRxPIxwFBJP0r5T+D3jSXV/iz4r0d5WkRF3At6g84r0zxh8T30jTXktNGu5iV+YSRlSAfbmvlT4F+KW1T9oTUHNkbAX9tJ+6cYbKJnn60AfocehoHQUp6UgGBigBaKKKACiiigAooooAKKKKACiiigAooooAKKKKACiiigAooooAKKKKACiiigAooooAKKKKACiiigAooooAKKKKACiiigAooooAKKKKACikwCc+lLQAUxzICNi7vXnFPooATnFBz2paQgEYNAC0zDbjnG3tT6KAKjWcT8uSTnNLFapExYHBPYdKtUUAIFCjCjApaKahLKCetADqKKTcoOCRmgBaqzXCxyLEULbhnNTSzRwoZJGwBWDFqcszys6gKB8poA3RJyAcDd0FMuE3LuxkrzWbZyNPsnnyHBwo9a0Z5o7SGS4kJwvOP6CgDDztQsPmaY7VFbdnaR2cXloOTyx9TVPTrV/wDj7uBh35VP7oP9a1CVJCk89cUANdmVl/unrUlNKggA84p1ACNjGTxisLVrlVRWjfkela08gijZ5B8vSuRd4Zrln/hHRTQBmTRu0vmJ8w6saEnYOSw+XHAp7xoJjtkwG7VUAkXfEvzHPWgBBHJ9qiPTzG4r1BF2qF9BivOtKElzqUEcgDCPk/hXo9ABRRRQAUUUUAFQ3DbIJG9FNTVXuQ7RFFH3uDQBmaG6G1KqOdxJP1rbqoxgsLfIAAH6mpoZPOiWTGNwzigCWiiigAqJxhtzH5cYIqWmMgY5JoAjjZOFTpU9VlgZZd4b5fSrNABRRRQAUUUUAFFFFABRRRQAUUUUAFFFFABRRRQAUUUUAFeVeK7RtQ1J5Bwka4B+lddqPiOO0laGJd2w4ZvevI/FHiu6gnk8sA5UkCgCp4a8RS6Pf30qxiSZl2ovbisKO8muZZ7y7QNLKxZz3FM0NJYtFudenX/SZmwi+xrNl85fmibDMMstAC3F5EoMqwn5e5rmpXDI0u0ZY5qa+vPJZImZnRvvD0qq8sTkiPoq5x3oAoRRtNPkZX37V6L4R8Pma9WWAGRmP3TWD4Z077cDPNzGDhVHc19DeDvD01kwuT+7Xr9fagDrtJ0k2J82TbvKgYA6VuUUUAFFFFABRRRQAUUUUAFFFFABRRRQAUUUUAMeNJCC43Y6Z6U+iigDmIdVuNT1m406z/dwWRCyyY5Zj2HpXT1m6dpkOm+cYyWaeQyOx6kmtKgAooooAKKKKACiiigAoopCQOtAAWCjJrKF1HfXCwRbwIjuY4wMjoM1oyqZBsHGepp6qqKFUYAoAdRXmkXjCay1+6s9VJEHSIAd69Bs7oXkInVcK3SgC1RRRQAUUUUAFFFFABRRRQAUUUUAFIwBHPakbdwV/GuY1a61ONxJEAiJ2zyaAKur3cdvcecjupHDEd6m0+5lm2PNiQjke1YN1BcXii6mISMn5l9avS3lvai3tsFJZSNqrySKAO4Ysyfu8Hd0pltbRWsQiiGB1PuT1JpLeIogZ/vEDPtVmgAooooAKKKKACiiigAooooAxNdhWSzLl9hTp757V85ztGuoTmIYYMcmvpnUbT7bbNCDhuoPvXyzc6Pqi+I70PLmNSc0Aen+Hr2VdPLpJl8811cd3IbZvLxJJJxz2ri9OhFtYRQylSCeSprp4oujxkqvagDo9CuXLSWcrbnjG76V0lcp4dMMtzdzIuGGFOa6ugAooooAKKKKACiiigAo60U1nRFLOQqjqScCgAVQgwvAp1ICCMjkGlOe1ABTGcKyqf4qcM455qORGYqVIG096AJaKKKAGRqVX5up5NPpDnHHNLQAUUUUAFFFHtQAUU0jvycelNlljhieaZgiRqWZj0AAySfpQBJgZz3or4X0H9qXUvFXxqsdAsTbWHhGSWS23XAAeTarbZmkJGzcwG1RwBwcmvuWOWOaNZYXEiOMqynIIPcEdaAH0UUUAFFFFABRRRQAUUUUAFMkdI0Z5CFUDJJ9KfUFzbx3UD28wyjjBxQBW02WK4tElibeuThvxrQqtaWsVlbpbQjCJ0qzQAUUUUAFFFFABRRRQAUUUUAFFFFABRRRQAUUUUAFFFFABRRRQAUUUUAFFFZ9zaxSpJF5jBpfQ/0oAsRXFvcSMImDtHwSO1JdRGaEx9m646kU20s4LKPy4Rj1PrVugDG0i2ex820yxjUhkLds9q2ahmmjgAaVtoJxk9Km4I+tACAgnAPIpaiihSLO3PPUk5qWgD8mfjjIz/tG3Zx5u29tAF/4DHxX6v2ufs0ORj5F4/Cvyg+IunapJ+0rcg6fOzz6tE8UbqQZEXYNy5HK8ZyOK/WOMERqCMHA49KAPzC/aH8Wa98TPjJafDAT/Y9MstQg0+3Qj5fPuGSN55AMFjlsKM4CjjBZifphf2RfhNb+F5dKeC5m1MxNjU3nkEokxwwjVhDgHopQ8dSTzXjXx3/Z08ev40uviH4BL6mLy4W6aFHC3VvMDnKZwGUEArg7h0xgZq1d6z+2J4z8N/8ACLHQRYq8fkT322O1uZVIwxZpZgoJHUxIp9KAPOP2Ub3UdD+Ms3h6C6Z7WaG5hnVCfLlMJ+V8dOCMg+9cD8dVsdP+OWtSKiLAl+ksgC/L1DPkDrnnPrX3Z8Av2erf4Uq/iDW7hb3xBdReWfLz5VujYLIhP3mJHLYHoB3Od4//AGUfDPj3xld+LZ9Zu7EX7b57eJEbL4wSrt0z1wVNAG18YvjtbfDbwPo2t+FLSDWf7cVo7OcNm0jEaqdzbOW64CBl6HkYxXw9pfxI/wCFg3t/d/FPxB4kvbuUhbDTNE2pE7NnjYTtVRwCFTcRzuJr9GvA/wAGfBvgnwdL4I8t9a06eZp5U1IJMC7AA4XaFUDHGB15zmu40Pwp4Y8NxeX4d0ez0xQMf6PBHESPcqAT+NAH56/BH9nX4iWXinS/HeuQjQbHTpftCxXJ/wBJcAHC+WB8uc879p9q+toPhN8O9d8az+O9U0j7dqlzIsi+eS0SFAAG2E7SRjjINe0i1kcMLmYygnoAFAHpj/GrSRpGNqKFHtQA4AKAqjAHAApQcjIoqCGJ42clyyscgelAE9FFFABRRRQAUUUUAFFRtNCpwzqD7kUCWJuVdT9CKAJKKQMp6EUwyxBthdQ3pkZoAkqKVQ4AMYf60ryxRlVkdVLcAEgZ+lSUAIAAAAMewpaKKAEIz+FLRRQAUUUhIHU4oAWiqEmqaZE5jlu4UYdmkUH+dUJvFHh2A4l1CBf+BigDeqKZA6EHH41yV1498M2rBftJm3cZjUsPzrFvfiZp0LtHaWk1wB/FjAoA7W6uUVdkQzjrnvWAb+R3BFu2CcLx0rgZfiTqZuH+yaNLMWGEwtZjar8V9UQwabZJbqOWD8EUAe4Wf2qSBlljCg9Nxq7aQtDFtfbknPy14VpHhTxzrLs+uay8EQ4KRtXcx/D8pGsQ1W6QL/dbr+dAHo1FcRb+CLeBWZ9Qu5ZT912f7v4U4eB7Byslzd3csq9W8zGfwwaAOzZ1XG4gZ6ZpSyqMsQB71y0Pg7Ro5RNL51ww6GWRjj8sVNP4W0ye4ExMiLjBRXO0/wBaAN2O6tZnMcMyO69VVgSPwFT1nWWk6dp/NpAsbd2HU/UmtGgAooooAKKKKACiiigAqC4uEt03NyT0FT1SuXVz5A5Y859KAMueN5GE0jDe54WiOR1kKjB29V96rXEyZ2g5dD96kSZTL5ueAPzoA6O1ZngVm6nP86sVSsJ0uLcOnABI/GrtABRRRQAUUUUAFfHH7aGl3F14C0nVISQmn32Xx/00XaD+Br7Hrw/9o2AXHwc8QqY1kKwhhuwNpDD5hnuKAPnH9nn4X+IbnSI/FMZaxj1CLzVu5n3sfQqvp7nFeifE74peEvA8WkaJ4s1M+INQUTM0lqF+RTsAD7TjJ/PiuL+Cnh3wd4M0fTtZ8U+NpNUm1CxLRaNBK8kMatyVCIzEsOnRRms7xr4v1WCa3h8C/CEtpgaVlur2zaR7gnb8wCqSoGOpds57Y5AP/9b70vpBDZzTFVfYhba3Q4HQ18N201yn7VWi380UduL+2kASPGCBEwr7Q1x47jw/dyMr7GiJxjDfXFfn3q1/Lp3x88E6jbsXEhEYJ9Gyp/Q0AfpFRRRQAUUUUAFFFFABRRRQAUUUUAFFFFABRRRQAUUUUAFFFFABRRRQAUUUUAFFFFABRRRQAUUUUAFFFFABRRRQAUUUUAFFFFABRTWYLjPeuP1W81Gy1aOQT/6NxlAKAOyoqnFf2kwGyTr25q5QAVFGZtzCUKBn5SP61LRQAUUUUAFFFFABRRRQAUUUUAFNZFZdpHFOooABwMVFJBDKQZEDEdCakJwM0hZVXcxwKAKV1HAqfMucVgMdzHYPoKt3t6s04iiPHQ1WtEnluWRRkdM9gKANnTUdoBLLjcensKq390r6hb2GOvznPTI6VtoixoEUYA4FcxqoS4vVCA74v4hQB0Eom8luhbtisyPclyJHclu4NO33ijh9zMOPaq9nZXMkpmnYYzQB0I5GaydU1WHTY8sNzkcCrU1x5cyxg/L3rjPEHlTKZFctzxQBdttXe7hPnDOTnFVrlS03nLwvtWNYzFMbyAcdK09xWL94fvdqAK9y0CyA4+Y9KzvNkXeWI56VanbOFZcf3aw5AiTEByc9qAO58LwLvafPOP512lcf4UkDRyIB93FdhQAUUUUAFFFFABTWVXG1uRTqKAI5YY5k2SLkUscaxIEXoKfRQAUUUUAFFFFABRRRQAzd84THbNPqBIiJ3mY9RtA9B/8AXqegAooooAKKKKACiiigAooooAKKKKACiiigAqrd3MVtHl2Cs52oO5J9KtV5B4m1SW48SWphk/cWTZI7ZoAq6/p91aamkLy8SjcM9Ca8p18tJLLvY7wdgHpX0d4ms4tS0xNShG54V3KR6GvnPUCsjb5VKB5cH86AOtvHGn+GbKEgNIRkmvOJ7y6877UhG3oVrvPHVk9ta2KwudhQED8K8lN2I2YPkZOM9qALgilln+0bxtJzioLq0uGmV4RxJwcVJHG0rKuxiT93bXqPw48ESatdTahqTsIIiAF9T7UAeheDvAVpa6FC8jFZ5cPkdq9UhiWCJIl6IAKWGJIIlhjGFQAAewqSgAooooAKKKKACiiigAooooAKKKKACiiigAooooAbht2c8emKdRRQAUUUUAFFFFABRRRQAUUUUAIzBVLHoBk1TtfMmH2iR9wb7ijoB/U1dIBGDVa3a3AaC3wBESCo7GgCzSHODjrS0jZwcUAeReKNPSPT572MBpkYkk9hUngnxZFcQx6bdHKY++ex9DUmtxm2klFyS9vMCzkfy4rhrGaJLAtpsPzO559qAPo1HSRd0bBh6g5FOryLwt4vt7S8XRL1smTBEmeAx7V67QAUUUUAFFFFABRRRQAUUVSvr1LGHznUsOmBQBHeyM8RFs+JFOc1kNZ6hfR7pm2kfrTYbxr4GXyiF3YHatoalZiUWyPuccYFAENtptoItjfvOec9M0sOk28V818QGfG1Mj7o9q0IYkhXbGNoJJx7moJr+2t7mG0mfbJPnZnocdqALlFFFABRRRQAUUUUAFFFFABRRRQBzHifVJbDTbj7MdsioTv7L/8AXr4puPEXiLU9VfT43KGZzmT15r7S8ZyWdv4avmuiFQofzr4x0qNbvVUkhfCox2k0Aew+FtMeKMQ39yzyYz1r1zT7eWWEeXhivArz7Q0mUHzlDKR94V2lgxkOzc8adsd6AOi0eC6g1O6+0KEBUYAPX3rp6wNKgIupp/MMg2hea36ACiiigAooooAKaxAHJxTqY6LIu1ulABGxdckbecV+a37ZXjptS8W2XgexuH+z6TCJbuNW+QzzYZQw7lEwR/vV+kl3cR2lrNdTMESFGdmY4ACjJJPoK/J/4TeFH+O3xlvtR8Rq13p8jzX16SxQ+WTiNARg9SqgDoPpQB7f+xZ43mli1fwHeylhFi8tQzZwD8siqD2BAP419t+J/EukeD9BvfEuvTeRYWCeZM4BYgEhQABySSQAB3NfkN4Zv2+FHxtt3eU21tpWq+RMQxwLZn2tuPcBDk59K/Rn9pO8gk+BniCaIiaO5it9jA5BBnjYMD+GaAKP/DVfwW/sptT/ALXl3glRa/ZpfPYjngbdoz2JYD3rF8MftefCrX7uS01E3mhhVLJLexqY3A7ZiaQhvYjHvXyj+yp8M/CHxD8TarL4thN5HpEEUsNoSRHI0jMpaTGCQmBhc4JPOQMHyzx54S0zTvjBqfg/TR5FiNSEEYXnYkhBwP8AdzgUAfelp+2T8K7nV/7Pmt9StrUvtW8eFDH1+8VWQyBf+Ak+1fVNjfWmp2UGo6fMtxbXMayxSocq6OMqwPcEHIr4M/al+GPgjwV8N9Fm8NaRa2M9tdLbtPFGqTSqUJJkcDc5yucsTjtW/L411v4efslaLqWlysL++hSzhmzzCs5dty+hVAQp7HB7UAfYd14m8N2MrQXuq2dvKh2skk8aMD6EFgQa1YLiC6jE1tIssbdGQhgfoRxX5j/CP9l6T4neB28bavrj2UmpNL9hVEEuTG7RtJOWIJ3SKw2qQcDO7nA4bwBrPjz4FfFiHw5fSSWgN3HBfWpbdDPE5GHA6HKnKsOR+YoA/Szxt8Yfhz8PLpLHxdrKWV1Im9YVjllcr2JESPjPbOK6pvFOiDws3jNbgPpIszf+coPMATzNwHX7vOK/NL9sWDy/iqk2P9bYw8/7uRX3baabt+Aq6QyA/wDFMtAV7f8AHoVxQBh/DH9onwZ8VPENz4b0S1vbS5iiaaM3SIBKinDEbHfBGQcGvOPiR+1pZ+A/HF14St/D738WnOI7mdpxExYqGxGuxuBnqTzXiP7FFrFL4/1q5dAXg0z5GPVd0qA4+ori/jZp9jqH7SN9p9ymbe6vbRJVXjcGjjDfnQB3HjX9rD4uXSwar4f0geHNHuCfs800BnM2OuJpVEbfRF49a9T0/wCI3jr47fAbXo9BZLHxJpzCK8EJ8tbmALucRk52NIuQRnqCMgGul/a3tbLTfhBbWNnbJHDDeQRRKqgCNQrYA9OBiuI/Y7jP/CuvFz4ADXDLu78W4/lmgD4k+Hfge/8AiL4y07wbp88drPfu4MsuSqLGjSO2B1IVTgcZOBkV+yHw38Fj4e+C9M8Hi+k1H+zkZftEi7C25y/C5bao3YAycDvX5L/A/X9G8L/FrQtc1+7FlYW08nmzkEhd0bqucAnBYgE9hya/Y3R9Z0nxBp0OraHeRX1lOMxzQOHRscHBHoetAGnRRRQAUUUUAFFFFABRRRQAUUUUAFFFFABRRRQAUUUUAFFFFABRRRQAUUUUAFFFFABRRRQAUUUUAFFFFABRRRQAVWt4yN0r/ec/pUrvhlTu1SUAQOXZ8ROBj72amByODmqEgcy7lUqp6+9XIgQuDQBT1OJprN41AJPrTdKkka0VJvvx/Kas3LFU3KrOc9F5p0KqAXCFC3UGgCeioXubeM4klRT6FgKYt5aO21J42PoGBP8AOgCZo42ZXZQWXoSOR9KfWNceIdGtLkWc9yqzHooDH9QCKvNf2KJvkuI0X1ZgP50AW6KzP7a0nbuF5ER7MDVSbxPoMBKveIWHZcsf0FAG9RXB3PjSWSaODR9Nmu/MOA5G1RTZ7HxrqR/e3MdlET9yP72PTNAHaXF7aWg/0mZIs/3iAfyrKXxLo7SiCGczOf7ik/ngVlWHg3TbW+F1dO95Ntz+9OVz9K6yG1tbcloIUiLdSigZ/KgCsdSTBMcE0g9VQ4/XFUf7ZuzIYl0y4z2JwB+fSt+igDFF9q7R7l07ax6BpV/XFYF9qPjaNxDbafAfMOFkDFgv+9zXc0e1AHD29h40ulZNQv4rbA4MKg81M2ga/NAIpdckRs8lEAyPrmuyooA5IeFBJLHJe6ldziPou/aM+vFaEXh6yhLlJJwX6nzDW7RQBljRtNwN0W4gYyzEn+dRjQNKCGMwkqTnBZv8a2KKAMSTw5osi7XtgQP9pv8AGnL4e0dYxELcbR23N/jWzRQBlDRNLVSogGD7n/GmtoOkuhRrcEH3OfzzmteigDE/4RzRyF8y38wp90uSSPpzWmtrCkYijBRR0CsR/I1YooAz7iynkj2wXcsLDoeG/PI5qqbLWBblBqGZezGJQPxFbVFAHHto3iZ9qvrPy/xFYwp/DFVm8K6vNlbjXLgqfQY/rXc0UAef3ngi8ukRF128iA4YqeT+OeKy3+Fuls/m3mqXsvpvlr1TI6U1wGUgjcPSgDgo/hz4XjURSRySsedzuSTj3qy/w+8KugQ2YOPc12m5dwXviglUBZjge9AGCugaRYRoLSwjKpxtxn8eaklGkWgGLePbIfm2qDj61rFxxJkj0HrVC9hE9rIkKBHHzYIxmgDn7u5ktr0rEqxQuv7sgAHPtWKZ9TntnhWZklRssRwWFbt0BeiOWdMyRD5SOgrnZ55POS5jOSG2kUAdPpFq0Xk3UaNtIIcE5O49662sjS4NgacSblkA49DWvQAUUUUAFFFFABRRRQAUUUUAFFFFABRRRQAVmXcbRy/aUGcjBrTqnMzSSiBenVs0AYgLxpI7w5Vj+lOjWG4bykTZxVq5aZYWAHyg8Z61Vtd6zrKfTkUAaViY4FEBPJPFadZgDPeISmByfpWnQAUUUUAFFFFACZGcd6+Zv2qnvJfh5aaTbOyR6nqVtbS7PvFXbGBn1zX0sY1Miyc7l4r5W/a81W60r4dWUtmSkv8AaMMiOP4WjO4H86APbPBXw18FeC9Os4tB0mCCWCJVE7KHmPHJMjZbJPXBrQ8WarYaZ9l+3XCQeZv27nC5xtz164yK+MPh74x/ar+JSSxWLQ6bpki+Ub+5to4RFleGiBAdz3yAwHqOK5Txn+y78X9TvI77XfFVnrM0m8CS8ubgsoGOB5iNgHPQcDFAH//X+jtd+PfgTTrC5ltzPqEscZIhjiPzcdMn/Cvz7134pSeIviD4a1z+zH05LC6VlRlwxBcdK/VUeHPDVojSjTbVAinLGJeg9yK+F/2gPFHhK0vdEn0XTIJLgXmOVA2hT2x60AfoBbTC4torhekiK35jNTMMjHSs7RpvtGkWU+3Z5kEbbfTKitKgAooooAKKKKACiiigAooooAKKKKACiiigAooooAKKKKACiiigBMilqGQsCMLkCpM5UN0oAUZ70tN3DGarmSQsGUYQHmgC1RR1ooAKKKKACiiigAooooAKKKr3F1DarulJ+gGTQBYqvJcxxyLE33mrKbUZrvMdmjJ7sOtR2ujzGc3V7MWkzwB2oA1JoJ5jjcFX261L9lhKhXQP7kZNTjgYpaAIVghT7iKMe1TUUUAFFFFABRRRQAUUUUAFFFFABRRRQAUUUUAITjntVK7kxFjGc1NcShIz6ntUHl5iMpHJHAoA5rYbu7Cr8p6cV1lvbR2ybIx16n1qO1tUhHmFQHb9KuUARzSpBG0shwq9ayI57Cebz4iTu61ssqupRxkHgg1BDaW9vgQoFAoAx5bgF28lSB0q7YPsQq7Ek8gGrnkqkhl7HtVe6NxvQwAdOTQBkXDM7yM5wlc3K6zD/ZU8VPq97LFbSMR1ODXJx3Eu9GQ5HcUAbnlwbvNXJf0qykzcGVckdKrtKwCyKmGbrU7HaFIO7PWgCSRWmk85OoHQ9K5a6Uid5UPI610srCFSWJCkVyN243eUrYDnqaAPSPBWTpzu33i/NdlXKeFYZbe0MTjKkAhvWuroAKKKKACiiigAooooAKKKKACiiigAoopCARgjNAC0UUUAFITilooAOtFFFABRRRQAUUUUAFFFFABRRRQAUUVm6tqkGkWbXlx90ED8TQBU12+itYBC8hjaXgEda8M195bWR2QiRmzjFbXiLWLy8nMkpHlOPkwegrlbOwvL26WDcTvI59BQB6x4WubiLwZ5t+CS+5Tnsp4rzWOwtr/VRYWxE1mrB2b364r1jXgmm+GlskZW+XDe9fPPh27nt9Ru2gciJTwD3oA7zxhdWs8q2yAEIu0e1eL3Vslwn2XbtUPln9BXdXplvLvMh2s/Q13GgfDNLu9g1G+c/Z0GWTpvNAGV4R8C3eoql8kgFsgAQnqa9/0zToNLs0tIAAFHJ9T3NWoIIbaJYLdFjjQYCqMAVNQAUUUUAFFFFABRRRQAUUUUAFFFFABRRRQAUUUUAFFFFABRRRQA1mCKXbgKMn8KFZXUOpyCMio7lWa3lVOWKMB9cVy/gye5l0lo7xy8scrjnsvagDrqKKKACiiigAooooAKYkaRligwXOT7mn0UAFNdVdSjdGGDTqCMjBoA4TxdbxQ2cMMS4ViRgd68Wt7hoNSls4hiED5h6cV7z4silazjkhGWjYnk4FeLazaSaQY7q5GDdMCSPT0oA4/VEVZA1szJGrbi5+9X0J4J8WafqthFaPcbriMBcP1OPevIpLP7RdGSfaI/LOxB0Jx3rkNJ1JtG1H7ZOvllH+VQeDQB9mUVyfhvxFHqtmjzsqu3CnPX2rrKACiiigApCQBknpQeATXI/wBpQ6dceVKTM0x5I5AoA3tR1BNPRXfncf0rKTUI9SugP+XdR39awdR1C4u5Svl7o1/lT9NuPs/3ITtH3sdAKAOwlEdnbkmTaMHGB3rH0zTpprtdTuAEAztXu2ehP9K0LK+XVHYpGPs8ZxuPc+1bNABWJrmm219AtxMhZ7UmRNvXIHIrbooA5PwnrcOr2koViHhkZSrfeA7ZrrK5yz0uPStVlltYh5d5lmYdVYc4+hro6ACiiigAooooAKKKKACqOoXRtLYyrjd0Ge3vV6uC8bIklr5pkZVhByBxk0AfPvxZ8ay6m6aCjsEB+Zx0NYfh3SE220i8p3rj/ELvfauS+Qm7gV7P4PsIWsY3YHf0wewoA9O0iyjhs/kPbjNa0aECORXAZe1VbOJTiBDhVGc9qvpAJJCoPyoMkj1oA6PRizQSs67SZD+PStisnRrk3NkGI5RimfXHetagAooooAKKKKAEJAGTS011LLtHGadQB4L+0t4mt/DXwg1vzJGSbU0FhAFOCzTHDD6bAxPsK/OT4cfD3436jbjxH8NbPUYIbjdF9qtbhbUOAcMu5pI9wB69s/Svvv4//BXxf8YLnS4tK1q2sNN09WY286ud0znBkygOcLgAHpz6mvavAHhKDwJ4M0nwlbyecumwCNpMY3uSWdgOcAuSQO1AH49fED4ZfEfwJLHfePNNmt2v2LC4eVLgSP1O6SN3G7uQTmvq2Lxe/iz9jfVVun8260RoLCTJy21LiERk55/1bqPfBr6/+Kvw00z4reFj4Y1S5ks1WdLiOaIBmV0BA4PBBDHIrzfwr+zZ4Q8K+CPEPgy71K8vrTxEIvtMjlIyhgO6MxgAgENzznOBQB82/sSXKx+K/EdsVyZbGJgfTZIf55rwTWNUk1H433GphvMd9bzkDOSsu3p+Ffop8PPhf4W+EEd0fB32i+nvQFnurogsVU5CjaqgAew+tdH4e+Gfwvg19vEln4ct01dn80zSDdtcnJdQxKhs85C596APAf229SSPQPDulbHLS3E024fdAVVGD7nPFbM/gfVfHn7JukaNpMBfUILOC7giP3pDCSSq+7oTt9SRX1/fabp2pxCDUrWG7jHISZFkX8mBFWo444Y1iiUIiABVUYAA6AAdBQB8GfAD9oj4ceDPhhZ+FvFd5NZX2lNPtUQSSiZJZXlXYYwwB+faQ2OmeleL6XLr37RXx3j1yzsTFZJPFJJ6QWcB+UyMMjew9+WOBxX3x4t/Z++EvjTUZdY1rQkF9PzJNbSSQFz/AHmWNlRmPdipJ9a7fwZ4D8JfD/SzpHhHTo7C3Y7n2ks8jDu7uSzH0yeO2KAPz5/bK8P+IYfHVr4juLdjpFxbJDBMoyokT76sexPUZ6jpTB8fPiz48+H0Hw/8HeGrh7sW4tbvULJJJ2khC7SFRY8RFhwzFj3xiv0zmgguYzFcRrKh6q4DA/gaeqqihEAVVGABwAKAPz5/Y78G+MdA8X67qOt6Pd6dZNYfZ991C8O6bzUYKu8DOFDZx04rm/G/wi+Ket/H651u00S4eyn1GKaO8wPIEKbQGLk4GAOnX2r9LKKAPEP2gPh5rvxL8AN4e8OvEt6lzHOqzNsVggYEbsHB5zWF+zp8I9e+FfhbUNO8TzQTXOpXHnGGAl0RQgTBYgZJxzgY9zX0ZUW8+Z5ajOOp9KAPjfUv2LfBd/rl5qMWtXlpY3DmSO0ijjzFuOSokbdlR/CNuQO5r6c8BeB9F+HXhi08KaCZWtbXcd8zBpHZjlmYgAZJ7AAV2NFABRRRQAUUUUAFFFFABRRRQAUUUUAFFFFABRRRQAUUUUAFFFFABRRRQAUUUUAFFFFABRRRQAUUUUAFFFFABRRRQAwqGIYHBHSlDAnaOopSQBknAFc1qPinStOzHG/2ibskfPP1oA35I3LiRTnHY9KxtW8QaLpKGS9uQGX+BDlifoK5c3PizXGG6NdPsyeT/GRUcfhPw9DeqZy08sxysjHIzQBUj8Y+Jdfu/svh3TWt4f8AnvcDjHqB0rodP8P67MHPiDU3lDdEgJQfjXSlCjJCH2pGPup1NaNAGHbeHNGtQNlsrkd5CXP65rVitbaBdsMSIP8AZAFT0UAM8uPdv2jd645qOW1tpwVniSQHqGUH+dT0UAUl03Tk+7axD6Iv+FUZdE0uJmuYLKLzSck4AraAwMZzTJY/NTZkr9KAGRNiNCqBFPRR2qRQcljkH0zTlAVQo7cUEgYBOM9KAFoorMv9a0bS3WPU7+3tGcZUTSpGSB3AYjNAGnRXmt98ZPhRpu8XXi7Sg0ZwypdRyMD6bULHP4V2uja3pPiHTINY0S7jvbK6G6KaI7lYdOD+FAGrRRXzh8Tv2itK8E+IIvBXhfSpvFPiSRgrWlsxCxMeQjMquxfHOxVOB1IoA+j6K+KNP/at13RfFsXh74peEn8OwXBA8zc4eIN0dlkUB09SpGPfGK+qfFnjbQPB3hK68Z6pOG0+2hEqmMgmUt/q0j7EuSAO3OTgZNAHXUV8L6B8Qf2pPipby+JvBFhp2kaHMzpamYRncEJU4MpZ3IIwW2hCc4HBA1PhL8dviDbfEI/CT4w2i/2tJIY47lVjjZJCnmKrrFiN0dcbHTHUdc5AB9piloooAKKKKACiiigAoopCQoLHgDmgBaQ+lfB/i34+/Erx98QZfh38E0jgijdoTeyRhnJQ4klJkDLHEvY7CxxkdQKreKNR/at+D1qvi7X9ZsvEWkwsouY4wskaAnA3gwwSKCTjch64z2oA++qQ+vp2rzP4V/EvT/ib4Ig8YQwmy5eO5hY7hFLF98Bu645Bx0PIBr5T+K/7YIQ3ugfC+33lcx/2vNyo7FoYSDkf3XfjP8JGDQB97BgQC67SeMHH9M0gYB/Lxg4yPSvmT9lrx74p8d+BdQuvE942oXlnetEk0mAxRkVgDgAcHNfT3fFAEZw4Ei/L6k+lctL438HpfjTf+Ej0xLx/lS2a6h8wt6bN4YmvGf2p9Y1XSfg7fPpbyxNc3cVvNJESpWJmYtkjorFQp9c4718bRfCfwI37Nk3xPW9lk19ZwDh8Ro32gQ/Z/Lxydh3565Oc7eKAP1aUMVBkxuHp0/CvL9L+IPgfxB4r1HwjousfbNas4y06AN5aBThgG2hCRnnBOK+YPh58YNZ8H/s03XiHX5nuL5LubT9JNwxZpcomzBY5ZYyXzg8KpA6V6L+y/wDDifwz4JbxXqdqja14hfznef7625JKjO3ILZLEd6APfbt4oY4ns3zE3Dg9T9Kih0mIX5S3OY5F3HP8Nakdus0s73VsYvLO2Mdj9K1II1DFRHtXaASe5oAdaWyQQqq9R3FW6QAAADgCloAKKKKACiiigAooooAKKKKACiiigAooooAKiljLj5TtYdDUtMkbYhbGcUAUpPLk+S4GGXuOhquIQi74mzzzntV5kWZVA5GM0wQxspUcbTzQBOAfNBHTHNTVGq4II79akoAKKKKACiiigAr4y/bTvUh8DaPZFwGuL4nb3IRc5xX2bX58ftkT2SeMvCEesmaTTFhkeeGHG9lEg3bc4G4jigD6y+F3jrwd4n0qLSvDEjg6fBGrpIhQkbQMjP3hnvXin7Ruv69/aOk2OmaRflLb7RmZFISTd5X3SOoGP1r174L6p4X1rwpBfeF9FutKtlURhruII8gHo2SWH6VQ+J3gzxr4ivbWfR/FK6Vbx+Zth+zqcZ2fxlst09sUAf/Q+54NOtrHTRaXU7zRRph3mbqO5Jr89v2hY/CDrYz+Hl3yR6goDjOBlufwr9E7qwt7+BYL5fNA6jkAn6CviH9pC18L6Joc0enWDK8FzEzMAdobIPBNAH2n4e3nQdPLnLfZ48kf7orX46muO+Ht0L3wRol2G3ebaRtn8K7Lr1oAQHIzS0UUAFFFFABRRRQAUUUUAFFFFABRRRQAUUUUAFFFFABRRRQAVBiRG/vD0qekwM5oAgZ2LbdvWnIHVMHHtU1NIH3c0ANXdkknIqSmhQvSnUAFFFFABRRRQAUUVUubyC1XMjfN2UdTQBbpCAevNZtrNNNIGnG3d90Vp0AIAB0FVZAXlIA6DrVh3CD1PYUwhlwe2cmgCRM7RmnUUUAFFFFABRRRQAUUUUAFFFFABRRRQAUUUUAFRvKicMcVJUDxJKNw70AZwj+1z7w2Qh5rWx0A6CobeNI1O0YyasUAFFFFABRRRQAVkai+1SqMUbHWtesbWoJJrYFOdpzQB5/qhMkBUtu55rnw8cTKEOK3dRTaMr8o7g1zDSbG3OM4oA6G1uWlfy25Faca8srHB965rR7k3d7ujX5UHIropSkkm/zApz0oALiQP8rcqOBWM0EMt6lqY8qeS1bF3CxdUiOcjNO062H9pxPKf3adfrQB3GiWxtrUqScZ4B7Vs0i42jb07UtABRRRQAUUUUAFFFJuBJHcUALRUccscozGwYDg4qSgAoqjdXf2ZskErjn0FWYJFliWRW3BhnNAEtFFFABRRRQAUUUUAFFFFABRRRQAUUUUAFFFFABRRRQAhOAT6V5F4t1RtRk+yy4EEBJYDufetXxd4jfT7lYImK8Y4715RPd3Fw7z7gEJ5BoAqSTKZzKjEx9FU10HhvUYrcv52S7H5aw3ZXA4H4VJbWwjfAYZPOfSgDpNZ1KWSKZlbKxqSc15x4czewzXltCZZSxGBXTMBc2k9tvDb+AfWuq8CabHots5mKjPP1oAseHvDEiRpeaigZ2OdnpXtcYVY1CjaABgCuR0aeS8nfCYTrz0/CuxoAKKKKACiikIJ6HFAC0UUUAFFFFABRRRQAUUUUAFFFFABTS6qQCcZp1Z11FK0qsmSCMfSgDRoqnaswVklfcV9alt5jMGJGMMQPcUAT0UUUAFVLOGKFGEKBFLHGKt0gAAwOlAC0UUUAFFFFABRRRQAUUUUAFFFFAFO+sor+3a3lyA3cdRXlnjvQ7u50yKKOPetp0btXr9YOsQvNbXFurgh4ydnc/SgD5Z1B5ZkMMsxheMAblNc7dq3lrE8nnA9M9frXS6nYR2tmzSP5mHO7nkc1wy3rIZmKfvH4jz6UASWWqT6RdQXqXsnlW77jGCcZFfUngv4n6J4miZJpktpkIUK5wWr5G8wlTAsQkHJY981x+rhbF4jYuVuGO4sD92gD9O6K+RfBfxp16x02DTNTtRdNFhVlcnJX/61fS2g+KdK1+BZLWTbIQNyNwQfQHvQBe1i/hs7RwzbXdSFFeQaZcyQCSeaQsGY43dq7D4gSbYrNImxMzkBR3HHWuSuLHUoLEPFGpjTlyaAOp02RLyJpEkIfOFz0/Guklt57oJZWbLDj/XyqOo9B7mvObTV99xDpmlw72nwCR29T7V6/Y2cdjbLbxktjksepPc0AS21tFaQrbwjaiDj/Gp6KKACiiigAooooAKKKKACiiigAooooAQkKCScAdTXnvxD1O2tdDaNipMvevQJESRCj/dPWvAfi1q9u0AhddscY4PqRQB4IqpqF8ZWbCq3p1r3bwk8V1CcrtCLtHFeJ+GJ5b2eMJDku+Onavo/SbDykEcce3GOAKAOnt7SQQrBjKfeJHWr8E8EUUkSJglG69elS21sYI1kZ8v2FUNVvkt4y7R4lUYH0NAGp4WO7TNxOSZGro8gVzXheRZrBpUXajNwPfvXRSJvQr+VAD6KRRhQD6UtABRRRQAUUUUAFFFFABWZqV19lWNim9WJB9uK06ydYDG1+UZ5x+dAHDC7unuJoJQfs7HIqjc3M9vC0cAwwOQe9R6g91D8juqKD61gajfs0qN5mdo6LQB6b4Z1RtQiKOW86McjtXYRlmQFxg9xXjnw+1IT6nNGFb5+pIr2agBkkixRtI5wFGTWNo88t0087klS3HpUuvFxpNz5Sl224AHU5Io0O2ktdNijmXY+MkfWgDXpixqhJGcn1OacSAMngVUl1GwhOJrmJD6M6g/zoAtgADApaxm8Q6KvW8j/A5/lVR/FugIcfasn2Vv8KAOkpAoBLAcnrWEPEellPM3Pjt8jc/pSp4i0513fvF+qH+lAG7RXOv4o0pH2sZfqI2xWQ3j7SfPNvBbXkr9isJCn8TQB3NFc1beKLO4YRmC4jkP8LR1e/tiMyCNbe4YnuE4/nQBr0VinXLZeGhmBzjGyn/21a5+5L/3waANeisYa7YkZPmD/gBpi+ItMaQxlnUjuUIFAG5RWf8A2rYbC/m/KO+D/hWUni3RHnMHmsCDjcUIXP1oA6WisaXX9Mico0jZHorf4U6PXNPkUuGYKO5Rv8KANeiuaufFmkWriNzIxP8AdQmn/wDCUaYUDqJWB9ENAHRUVy114u020hMzxXDKP7sef61HZ+MtNvVzHDcD6x//AF6AOtorHbWoVhE32efB6DZz/OoZdeSNQy2dy4PTCf8A16AN6iucbXboAFNLumz/ALOKuHU7nyPNFjMW/udDQBr0Vy8uu6osPmxaPOxzgqSAcfTFPuNa1NY1a10maRiOQxC4/OgDpaK4WbxF4n2fuNCcuePmbitO0vvE89sXm0+KGb0aTj9M0AdPRWBFN4jdP3lvbo/+8SP0q4p1kgFxbg9xl6ANOiqMX9pM+ZzEqDsuST+eKklS8Zv3UiIvuuT/ADoAtUVkLBrPmktdR7OwCc/zq3FHej/XSofov/16ALlFc/qVnr1022yvktY+5EeW/XNQS+HJZ7YQS6ndMxOWbd19sdqANq51GxtB/pM6J7E8/kOa5i88VXDrs0XT57pycBipCfWt2DQtKgC4gV2Ufef5ifzrWACgKoAA6YoA4L+xPEGtYk1i8NtH/wA8ouPzrYg0fRtN2m2gBkX+JuSa6R/unjNYk0ySIkuMbG5oAs3MbFleMFw4wR2ArPbTw0eCeY+UrSkmuHKrCoIYdR2pyozo8MnDDo1AFexiWYrcsrRyJwc/xVsU1F2qo9BUN3dW1hazX15IsNvbo0ssjnCoiDczE9gAMmgCckKCzHAHJJrhb/4o/DbS2MeoeKtJgcHBRryHfn/d35/Svj3VPEvxK/ah17UPDPge4bQPA1mxiubtgQbgej4wzlhyIQQoGN56GtdP2S/g7pFzDpviLxdci9mxshNxa27uf9mN1Zjn8aAPt60u7W/tYr2ymS4t51DxyRsGV1PIKkcEGsvxJ4k0bwjol34i8QXK2lhZJvlkb8gAByWYkAAcknFO8O6Dp/hfQrHw9pKstnp8KwxB23NtUcZPc1ynxQ+G+lfFTwx/wi+r3VxZwC4juBJbkBtyBhg7gQQQx6jrg9qAPmKz/aC+NPxOu7+P4OeD4H063fyxd3hyyn1LPJFCHIwdg3kA9+tJ4c+PvxX8G+P9P8CfGrSIIV1J0RLmIKjIJW2LIGjdopIwfvAAMPqMH6s0+x8HfCXwStvG0WlaFosGXkkPQDq7EDLO7HsCzMcAZIFfEWnyX37THx3tvEVjbyw+E/DRjxJKMbkibeFI5G+Z+2chBk9KAPVv2j/iP4zt9Z0j4V/Dn7TbazqxWWS5gJRvLYlQiOOV5GWYYIA965zUv2Q11DQZdV8Q+MNQvPESQGXz53DwLKF3YJfdJtB43bwe+O1fbvkxGUTlF8wDaGwN2PTPXFfGPxw+OGq6vqk3wd+E0A1TVdRD2d5cRjf5YcFZIo/4QQM75Dwgz0IyADO/ZH+JvjbxNfar4N8R3UmqWWl2yywXMvzSREOE8sydXVhkruyRg844Hg/xOn8LeMv2kdXtfHWsSad4ftrg20s6gs0a20O0xxgK+N0qkfdOMk8nivuz4E/B+2+EfhQ2dw6XGtaiVl1CdM7Sy52RpkA7IwSATySSeM4Hn2l/sk+Cl8ZX/ivxLfza5Dd3MtytlIvlRq8rl/3jKxaQAngfKD3BHFAHlHhHQv2MbzVo9JgvJ7+4lfET6g93DGx7DcFhT8HHNfeei6RpGhaXb6VoVtFaWFugWGKEAIq9eMevXPevlf4//BH4Z2nwz1bxDo+i2+kX+kwiaGW0URbsMAVdR8rAg9xn0NdX+ypqms6p8IbB9Xd5RBNNDbySEktErkAZPUKcqPYUAfQOrXElnpV7dxHa8EEkikjOCqkg4/Cvhb9i7SLDVbnxR4z1OP7XrKzRRrdS/M6iYO8pBP8AFIcbm6447nP3jd2yXlrNaSfcnjaNvowIP86+Bf2Rtb0/wb4m8WfDfxHcpaas91HHBE52iSW2aWOZFJ4LZKkL1IzjpQB7B+1v4dg1f4UXGq+UjXGkzxTI5HzKrMEcA+4PIr52+IWrT337Jvg0Sszn7YIySc58nzVGf6V75+1v4t0ax+G8/hD7Wp1jVpoPItUO6QokqszFRyFIUgE9TxXEeNvhV4hT9lfStESHzdS0bZqMsMfzHyyXZwOnKq+4/Q0AfTHwXtIbL4T+E4IBhTpds57ZZ0DMfxJJr5O+O9g+kftL+B9ds5QJr97HK+hiuNmT7MpA/A16j8EPj14Ak+GOl2nifWbTStS0aAWk8EzbGKw/JG6Aj5gyBSducMSK8O1TWoPjp+03oV94LMl5pGi/ZWe4ZGRPJtnM0r7XCsoLNsXcAScetAH6P01iQMjtzj1p1FADEYuoYgrnsetPoooAKQHNDDcMZI+lLQAUxj8rYG7tj1pW3bTs69s1GFZYyjHHB+YdaAOUt9F8EeCIL3xDDp9hoasplvLpY44SQOSZJABn8TXw78T/AIo+J/2hNcX4W/Ca2kbSNwa6uXyizbT9+RudkC9QDyx7E4Fea/tIfGWf4geLn8N2bTReHNFnMJjUhWuJY2KySnqOxEYOcDk9cDtPBX7Tfgb4caYmh+BPAUgR8GWSS8AmnkAxudhDIT7c4HYCgD7i+FXw+tfhp4GsPCMUi3EkKs9xKBgSTSHLtg54zwPYCuU+KvgXwtpvwj8ZwaBo9jppl064uZPs1vHFveFDIC2xRk5HBPSpvgx8W9R+LFhf3994auNAS0kVYnkkMscwYEna5jj5XHIAI5HPavRfGun3GreDtc0u1j82a8sLmGNP7zSRMoH4k0AfKH7E06t4M1+3B+aO/RiPTdHgf+g19rV8P/sb+HPFnhoeKbfxDpF3psU7WxQ3ULw5ePzAwUOATwwyRXt37QPi/wAceBfAcniTwSLcPbSr9qknUOUiY7QyKSATuIBznr0oA9f1fR9L1/TLnRdZtY7yxu0Mc0MgyrKfUeueQRyDyOa+Qx+xt4CTX0uH169/seSQypppKBmI5KibOSoHBwm7b/Fnmvdvgv441X4i/DnS/FGtQLa3txvSTYMJIYnKb1B6B9ucdu1R/GzUvHOm+Bbk/DvTpL7W7phbRtCu54Ek+/Ko9QBgHoCQT0wQD5K1SCw+NXxls/AGiRLB4H8Co+YrcbUYQ4Ep7E73AjVue7DO45x9G074i/tO+ItcuIPEP/CP6boREdpZx7xEuSwRdiMuOF+ZzkjoBX1j+z/8JIvhd4LSLUIh/bmqATagxwxU4+SEEcYjB55OWLckYx4rqPwM+LXw48b6j4m+Cl5bSWusLIJIrplVoTId3R/lbaSSh7dCMUAO/Ze+J3i658Sap8JvGM7ahJpccklvcu/mOnkSLG8Rfq65YFSeRgjOCAPuAZxz1r50+AfwLHwqtLrWdenjvvEmpjbPNHkxxR53eWhYAnJ5dsDJAGMDJ+jKACiiigAooooAKKKKACiiigAooooAKKKKACiiigAooooAaqqgwowKXA9KWigAooooAryXCRTJE/G/oferFUruzF2Y9zYCHPHXNXaACiimPIqEBurHAoAfXyj8ffFOh+CfHfgnxNqccMkls8g/eqW2xnqwwDgjse1fV1fCH7ZFloa6n4S1XXBO9uryRTR2+A7RZ3EKW4BPrQB6NN+118Nmt400m11HVdSlbYlnawEsT7M20EfQE+1cP4/+MvxY1JdOudD+Hd/p9swlwb9G8yQ/J0QBSgHv1z7V5p8Lvib/AGRa3WjfAz4aPd6u4LSahcymdwh6eZhVwvoolVc84PNe7eIPhFr3jPSdH1X4leK9WtNZeN3lttPZUtoS+wlERUOMYAJJOfwoA//R+/QcjPrXzf8AtQXmh23wv1CPUGiM8jxeXGcb2O4fj0rpb3RPjNrUGX1uz0YdSkMe9v8AvsD+tfG3xT0fw/qviPRPDc2s3Op6tqF4sVw+4lBzgnBoA+/vhtHFF4B0FIRhPsURA+q5rt6zNF0yHRtJs9Jt/wDV2kKRL9FGK0Q2Tx0oAdRRRQAUUUUAFFFFABRRRQAUUUUAFFFFABRRRQAUUUUAFFFFABRRRQAUUUUAFFFFABRRRQAUVDNPHAu6Q9eAB1NRpM0nJ+Td0B60ATGVQ2z9ax5dLzei6++v92tEERMFJDCrQHcGgBixopyBzUlFFAEbA5DAZNMGw5Rz8x61P71DsVj5m3DUAPjChfl5FPqOI5TpipKACiiigAooooAKKKKACiiigAooooAKKKKAE7kUm5cHngdadWVcahbLfJpbfflXPFAGooAAA6UtIoCqFHYYpaACiiigAooooAKhkDSRMF4J6ZqVjgZPSq00xjHmJ84PYUAcDrelz3PyAiNwfzrz28fyrkQLnevDDtXZ+O5roJDPA7RuPSvOJ9VMihZUw56vQBradqMenXRkIwr9fStmK7tJriQ7skjIrhvNRgP4wKrGd4JvNQ/hQB6PFdSysFOc54rqNEhWe5aNuq84rzzTdSadVmH3gcV6jocIjk+1YyzrQB2SZCgHinU1SWUEjGadQAhIAyaarFlB9fSq0zA5bO5QOMVQia4hBuM7kJ5XvigDbprHapbGcdqpRXySoZQCqDrnrThf27xmRWBxxigC2jF0DEYz2p1c/eR6rewOljOIMD5W75rkHt/ijENtvPZyLnAMg5x65xQBZ1u0vbK/a5smkSM8kjoKzLX4i2dhdfZNXLc8eZ6VoN4d8aajF5WqarEqN95Y1P8AgKG+FvhudB9tM0792LYz+GDQBevPFWi6hayfYrlHOzgZ61D4H8UW2rQyadI6rc25PyjuPas4/CTw0jFrV54T2wwI/lWOfhKYJzc2F+0MpbO8ZBwPWgD2qiqWnx3UNqkN4weSMBd4/ix3+tXaACiiigAooooAKKKKACiiigAooooAKKKCQBk0AFYHiHUZNPsy0DBXPf0FWptVt1jkaAhyg/CvLdbl1LXiXtl3RocOw6CgDz/xHrbX16gD7pW+X6VQltmtpBZhy7vyccio7DS5X1a5u7lCI4DgE12V3pqaXYR3URzJPyWPYUAY0cdvZRCK7BZ+v4U+FLeaTKZVT2NZ32s+eTJiQ9Bmpm1Dypo1KDZjsKANxIYtubtBGi9NtdTpEcP2Vh5JMA+YvnNcdFPL9kZkIlJPQ9q7fR7sJpxhcgbl+5QBu6DrVtHNJuDCJyFjIGa9Brxez1W40uSGGSAGOV+PbmvZIpFljWRDkEUASUUUUAFFFFABRRRQAUUUUAFFFFABRRRQAUUUUAFFFFAFea2inR0cffBGa8+s28QaHrS2tyjzaaxwJF5Az616TRQAUUUUAFefX/iPV9I1A2l5CDHI37p1/umvQa5HxXbMYEvQAwj+Uj6980AbNhqYv3ZViZUUA7+xPpWrWLp8cGk6UhLM0YUOxPOM8/lWpb3EF3CtxbuJI36MKAJqKKKACiiigAooooAKKKKACoHtoXnS5Zf3kYIU+x61PRQB4P418K6aDcXdw/kM5JC9mPoK+ZtXlv4oWkSLa0b4XHpX3Zrfhu21qCaO4+ZmB8rPRGx1/Ovijxb4e1zw1qJttVuBJLMxMW3oAPWgDlriW8hh+1eYIGYcoe9cxJd7RidcuTuYnv8AStG6lvJ3ZLlRJIDwR0rlNdhvFureGU7ZJSNmO59KAOyefUZri2NpCzwyAKAvJFfXHhJrjQtItzqCpDsG4Fjgk+9eBaKYvA+mDV/EMyNKFykQwSPTiuLsdX8YeNdSu9avLp4dFiPyRZwT9BQB9Ta58S9N07zL/V2jkUqQhP8ACP8AZ+teXL4r1vxbZSPHcPY6eX+UYPzrXHabocuvajDb3sbSWq8x7uh9q920bSpr6WDRVt44pFfACjhYx1P5UAdv8MvDcVrbDW2laRnBRAfTua9cqG3gitYUt4FCIgwAOKmoAKKKKACiiigAooooAKKKKACiiigAooooAyr+8Ee6AKS23ORXyF8QtRk1O9+wE/KGwWr6m8SXX2XTriW3O2QggsfT2r4k1m8mv9d+zW8bOhf5sdc0Aep+A9JSwjR5XDknj2r3zS7WVgXgYZ968i8B2cwLFrc7EGB5h6GvTNS8S+HPD0CXet3ccKoMlUIJP4CgDqEASb9790da4jxBeJM7xwZdifTpXM3vxz8KzWzPoEL3k3TaVxXm938TfHl/O8emeH/K8z7hIzk0AfWGhADSbYBdny9K1q8e8G3XxYmsIZNetbSIYGFY4bb74Oeldb4xtvFF5pAtPD8iRXE3yyOONue657UAdpRXIeGNN8Sab4ajsNWvEuNRjBAmIJGO2fXFL/Zvito3VtUjVm7rGOPpxQB11Fcumja3HbJbf2w7d3lZBvP09KddaHqU+xYtXnhVRzgDJ/HigDpqK5q20K+t927VrmTd/ewauHRo3UCa5uJCO5kP9KANmopp4LdDLcSLGg6sxAH5msWPw5YJOJy8zkdmkJFW30TSpRiW2RwezZI/WgCrJ4o8PxRtK1/EVTk7Tu/lXHat8UvCFrAfMaW4U/3EOP1rt4PD+h2xZobGBd3X5Af51m6raaNahTLpUUsWCSyooC/XAoA+c/Enxo0oTfY9M0Ka6L8hyDXm83xa8YNdeTp3htnPTDKa+gdWu2gkMg0yCOJziJ1UZH1rl5r7UTLhDEqt/GFGaAPPNA1n4qytLqNvarp8qsCqOMbs19heFZfEM+kw3HiLyxcyKCVjGMfXtXhUJXUzLFc3Mn7sDDdBmvZ/Cmt281jDY3UoW4X5UDnlgOmKAKHxB03xnq9tZ2HhG7jshJIftMrjkIMYx+tZGn+BfFqBhqHiafLAAtFn+RxXrLZ7HFJgKDge9AHB23gCyWPbqN9dXr5+88hX9BWha+DfDNrOHWASzLz+8YsR+Ga6p9+V28DqTVeKItcyXMiAHGxCOpXrQAq2Fin3LeJfoij+lTLBAn3Y1H0AFS01XVgSpyBxQA6imq6OMoQR7VXuLy3tZIo522GZtiE9C3p+NAFqiiigAooooAKKKQEN07cUALSFVPBANLRQAgAAwKi+zwEY8tcZz0HWpqKAE2rndgZ9aWiq7xOJRNGx9GXsf8DQBK0cbHLKCfcU4AAYAwKByPSloAKKKKACiiigAooooAKKKKACiiigAooooAKKKKACiiigAoopOe9AC0nGcUtNc4GT0HWgCGUESIytg9Mdqx5ruSG5e3aHzImP3hWrGWY7x8yN0HpUb/M7xphSBwD3NAFQlkmSK3JUkdD0q/bB13LLy56mo4UYqgm4mHcdhVmGPywRu3c0ASgg9O1fGX7Yfj7X/Dnh6w8K6RKsFvrokF24/wBY0aEfID2Vu+OSOOhNfZoAHSvHPi98F/Dnxb0wR6k0lvqdpE62VyjECN25G9OjKT1GM46EGgD8iNJ13X7eyl0Cx1G+isbtxJJaWsjhJXxjLIGAJxxkg19J/s8fDc6l8Q7KbxH4S1QWVspnW6uQ6RJKvMbPlEBBPQAn8ak8DeKPFP7L2rajpPjbwaL2C9lGy9HyE7AQDDOUdHQ9dvBB5ODxXrMf7TXxY8dzwW/wz8ByCNpAHuJRLdJtz3dUijj+rMwoA+6s1jeIvEOk+FNEvPEWuzi2sbCMyyyHsB0AHdmOAo7kgVesvtX2aA3Sqk5jUyhenmEDdg+mc15b8ZPhSPi74dtvD8mrS6UlvcC4LRp5iuQpXDKWXOMnBzxQB8gteeJP2ntSm1nxXrtp4W+H+jXmwQNMkbscZ/iOGlKEDzHO1Nx2KfmB+qtA+IvwG8CWNl4Q8Oa9pdrbqwihhtpfOy54y7pvyzHqztk9zXilv+xF4SVh9q8SX8g7iOKJCfpkNiu98P8A7I3wl0O6gvJlv9TkgcSAXU67CVOQCsSR5GexoA4f9qv423Xhm3/4V14YleDUbyMSXlwhwY4HyBGh67nxyR0H1rzH4VfG/wCBvwm0RG0nQ9Xu9duYlF7dypAWduCyq5l+WPd0AUZ4Jya+69a+F/w88R6p/bWv+HrHUL3YI/NuIlclV6Ag8HHbir+neAvA2jsH0nw7plky8gwWkMZz9VQUAeNfCX9o7S/iz4ln8O6foF7ZCKFp/tDMskYCkDEm0DYWz8vJyeK8Hf4YfHv4HeLbzxL8O2/4SbTL6V5J4R87SqzEgTwkhy4z9+Ik+4BIr9B0RIxtjUKPQDFOoA+EtU0T9o349eVofivT4fB3hd5Fe4XG2RwhBwUZ2lZsjIBCJ69K+vdL8K6f4W8FL4T0KdtOt7OzeCK44LRHaf3pzgEgncc12FMlijnieGZQ8cilWU8ggjBB+tAHx3+yPqvjXW7PxRfeI9au9Y06O6jgtHupZJv3ihjKUaQlgCGTjpntmu/+Kf7N3gz4kXkuv2ssuheIJCrG+thuV2XgGSIlQxx/ErI2cZJxivetN0vTdHtEsNJtYrO2j+7FCgRBnrwoA571eoA+VvBH7K3hzQdeh8VeMNZu/FeqQMHVrldkRZeFZlZpHcrxjL446V9UEAjaRx0xS0UAfPmv/svfBzxBqjarLpD2UkjF5Y7OZ4onJ/6ZglV+iba9U8G+AvCPw/006V4R02LT4HIaQrlpJGHQvIxLsR2yeO1dfSFgCF9aAF70UUUAFB4GaKKACiiigAqpFcNJ529MLGxUe+Kz47WdTKbqVhH5uU29cGtd2jxtcj6GgDmF8C+CUlkuo/D2mieZi7v9lh3Mx7s23JPua6CKAWyJDaRRQxLxtUYAHsAAKt0UANJ2jJ5+gp1FFABXM+LvCOheOdDm8OeJIWuLC4KmSNXaMnacj5kIPX3rpqKAM7SdJ03Q9NttI0i3S1s7ONYoYkGFRVGAB+FaNFFABUMkYJEnzEr0AYgH6jOKmpoXBJz1oAFGB0xnnGc06iigAooooAKKKKACiiigAooooAKKKKACiiigAooooAKKKhuJTDBJKBkqpIB7ntQBNRXHaL4juLqVrbUY1jcHhhwMV2IIIyKACikIyMUAYGMk/WgBagBuPPxhRFjr/Fmp6KACkwCckcilooAK8T+PXw0f4m+BJ9K0+3im1a3cS2TSNs2v0YbuwI65r0fWZdaV9unSpEmOpUE/rWnpS362anUZBLKecgAYH4UAeMfCvRvBPwz0Y6bdeI7C41cRxR6g5uYVxJGMbdu7KgZPXms34mftC/D3wVfWumverqFw6u0i2v70Rj5du5lyPmycYPavnTxl+yX4z8S/EzWrvSJLXTtBupTcw3M0m/8A1nLRrGuXyp4+baMdCa3PFP7HOko1nJY+JjbEwrHKJ4gdzxhQWU7x17jtQB//0vtDR/C01hBs1LVrzUpGXa5lkIU59FHT868M+Ifg/RtX+IHhXRPD2nxRX2nz/bZpwMERjk5PU5x3r2LXPGlxYWButL06S7Zx+65wrV80fDbxRrnj39oS+1qEtDYafZtDcRHor7doH/fVAH2ox2qSewqrayFsq31FWJf9W30qnaAhjuFAGhRRRQAUUUUAFFFFABRRRQAUUUUAFFFFABRRRQAUUUUAFFFFABRRRQAUUUUAFFFBIHJoAKzLyW8bK2u1FHVm6/hUl3fxWygL87t0ArFeeSaQNP8AKf7tAE1tMVnCyMZ2A6nsatxCa4lZp+AvTFJZsib2SL5vatONMDcRgmgBogTKkDjvmrFFFABRRRQAUnfNLRQAUUUUAFFFFABRRRQAUUUUAFNLKGCk8noKdRQAUUVFOWWFyn3sHH1oAkyM471h6zpuo3yA6bfvZyD0GQauabC8cJeXO9znn0rRoA5nRtO1+ymJ1PUFu4iOmMHNUtdt5/7b06W3O1pG2k/Q12WRnHeuY8VWt/JZR3ul4+02jiQA91/iH5UAdRRVK1vY7i3hlb5WkA+X0PcVaBfeQ2Avb1oAfRTVYMNy9DTqACiiigCGdcoTzx2FVIoTAQ8YL7+ue1aNFAHnfjS2kuEBDAFO1eQXKAFcDLdCK978TWnm24lQZIODXjN/GkFwxA/+tQBzbQr5+AdppJQYZP3hGMVakljLF8Dd2NZd0wbl2zIeg7UAdLoLJuWMc+Y2AK9+s4GsLYb8EleMevpXzr4VMl3q8ESggRsDX03IgcRo3qD+VAE0ZYxqW64GaZPv8pvLGWxU1FAHOvb6jCVFp/F97dUy22ohNj7Wz12n/HFa08CXEZjkyAe4JB/MVkNpV9Ec2WoSIPSQCQD86AGyWt8luyfeLnGF7CrUOkWkUKxhSMcnnqavW6TRwqlxL5zjq+AufwFT0AIqqihVGAKo6ldC0tWk3bWPCn3q/WPrlq91Yv5X+sQZWgDyrUNY1KCc7b2V93UZPFZ9r4ru9OuvOild93DBzkH8KwpdYSO+kt58GUEg1RuZEdzwNp5oA+hfD/iCLW4myAkqclR6etdBIAUIJwD3r5z8Hatc6bq8fkR+bFIdr/Q19HAhlB7HmgBaKKKACiiigAooooAQkDrS1DJ5YdWc4PalicPkhg2DjigCWiiigAooooAKx9bvTY2Ly4yMHJ9q2K4H4nX/APZ3gnUplbbM6COL1LsQAB70Ac54d1MeI7ydbWI+UmVJ7V83/Gn4l634O8Q2nhrwzKElncB09cnFfXPgfRV8OeFrf7QNtw8ImuGP94jJz9K/N34jXsPi34rfbbYExwS7RIOhIY0AfTJ8ZfZLKwsJgDcy7XuF9fWuv8SeLNJuvssMTbCEGV9DXz2/2iPWIVugGQKAstHiOYfftG3yDgtmgD055LeKQzrLy1WzPCsIdHDjvXkGm37JZmaecEDsTXUaVrVldqscUoy3GwnGaAPQXkiNsl/A5TBxtPc11+j3AcmS8Azt4H8q4iwFm8RS/Qhlb5cdBXc6IYW86GBPMIHLmgCnqE14ximVTII36+leleDNcuLqWWxvE8s4DR5PX1rkbSB5FeJmIUHPtUel2E2savE1lPiSxcOQOOB2oA92opBkgE1Q1S5mtLGWe3TzJBgKvuTj+tAD7O7W88yWMfIrbAT3x1q7Ve0h8i3SPADAZbH949f1qxQAUUUUAFFFFABRRRQAUUUUAFFFFABRRRQAUUUUAFFFFABUU0MVxG0Myh0bqDUtFAGRqTxx6dcQwkJsjIxjgZ6V5ZpevXGk2K6ZEzI7ufmYZVcnsa9J8SQXdzYNFAypEcmRj1AHTFeUaLYXGoSNYTzK4Ln5jx8ooA9tsHeS0jeRxIxH3h3q3WKlrLZ2dvDYPv8AJdQ/PVf4q2qACijpyaKACkJAIB79KDnBx1qKON1+eVtz/kB9BQBNRRRQAUUUyRWdcKxXkcj0B5H40APrxHxTYWup6xdGe1EvGwM38PqRXt1eJ+OhNbSyW6XH2cHMoc/xZ/hoA+cfEvha1t9RFrBcbV+9jPOfwrm4NAgiuWup5BPKvEZb+D3FaepyXmp3z3ysFnHyDd3FMtDIYzBIQ7A5K+p+tAFq48J2GoRrcXl39qZPmKE10GhwaSuLefiIHlF6VmtHbPHveN4ZV6Be9buhWO7zJY4SXI43UAegWtuiNEAFWNyFjRete1+H/DlvYTf2mVImkQKAewPX8a80+HxOp6w0MkCutiAWc8hSeg+te80AFFFFABRRRQAUUUUAFFFFABRUM1zb2+PPlSPPTewH865y/wDGnhrTbhbO4vVad+iRguf/AB0EfrQB1NFc1/b13dIJNK02a4RujSERD8N3NVLm38a3l3A8F1a2FqP9YgUyyH8SNv5UAdhXMar408LaI5i1LUoIpAMlN2W/EDOPxpX8OPdwyw6nqFxc+YcjBEYX6AVjXfw+8EJp8gvtOjlULmSVsmQ47k0AfPnxX/aL8OWWmyWWjWc99LyA6jCfn6V8ZWnjH4l+JNU83QbUxF2+XYhwPqxxmvsb4hXOgeHLGVdK0iL+ziuFkIBYGvJPAN9dSeY6yL9nZ90Yx8wPpQB2/hHwR8XtYhittR1UWTyjLjNexaP8INBtGkbXZX1a9A+67HaT+NdDo8TTWttPICJSPnfPT0ro9QSW1s/9Yrlvuuh+bn1oA5v/AIR3Q9KtfI/suG2cnhkwTS2LGPVFWBxFIi9CuQF9argyWJVXDSxOcksScE11nhi7STU5LSWBGLpkS98Dt9KAO8subWM+d5+Rnf61M0saMqM2GfoPWlSNIkCRqFUdAOlYlndHU42uV/dm3uXjBcYyFOOPrQBvUUUUAFFFFABRRRjnNABRRRQAyQuEYxjcwHA96yL5pFiV3Aa2A/fJ3rarKvrbz2URvtb7zL/eAoA8f1b7Rb6qZ7IefZSD/VNzsrkdRtraBlvRJiNmxsHrXf6v5csz3a/6IXO0qe4FcVdf2Vf3Ys/MW1mhGQH6NQBmGdbRCQ4MQ+Y0umeIYdN1iyv5UMqeYOv8IqeS0tmspi8ZaIHDMvXPtXDy2reZF/Z1leX0KuA+FIwM+9AH2rFLBdwLNCwkikGVI5BBpFtwsgk3scDGCeK4/R7lrS0t7DTBgrGD5Eg+ZTjvXR2Ml/HGz6pJEMnjbxj2J6UAaTosilHGVPUU4DHA4Arl9a8a+DvDyg65rtjp244AnuIkZj6AMcn8BWvNK9zBb3emyBw5VlYHKsjDP5Ed6ADUrS6u0RbafycHLcZyKWxt7yOJ4750fJ+XZkce/TmtH618oeNP2ufAfhXxBNoWnWN1ra2bmO5ubcqsSMp2lUL/AH8HgnhfQmgD6autJinuI7uGRoJkx8y9x6EdKqeILazuLWMXlx5Ajbepxk7h0xVLwT428P8AxA8P2/iTw3cedazjlTgPGw6o6gnDDuK+Y/Hf7VV1pfiLUdB8A+G5PEEWjFlvbol/LGw7WKiNWwgORvYgHsMc0AfW+n3GbKB55RIZOFfGN3p+NaALAfOOc9ua+a/g7+0DpXxdt73R3s10jWbWMyi28zzFkjBwWjOFORkZGOM17XZPqFjBDM8nnWzdQeWXPagDq6KoQyXAcs7CWJuQR1Ue9XgQwBU5B7igBaKa+8qdhAbtmmkSeYGDDZjkY7/WgCSiiigAooooAKjkiEg64YdCOoqSigCGLcv7tyWIGd3rU1VLqc2xSVv9Xna3tnoat4BoAKKKKACiiigAooooAKKKKACiiigAopGZVGWIA96GIUFmOAOSTQAtRguXwANgHXvmq1teQX6GSzlDxq2Cw7kdhV2gAooooAKKKKAGSMVXIBJPHFVJLgRy4OW7Y7Veqrcxu4Up1ByaAEmVkQbH2VTZJ3I84gg9GHUU/cWn5J+bgA9KsGHDAZ2j+ZoAiiDq/mDJHTnvWgKZEsiriQg+mKkoAKDwKKKAI9xZQUHX+9kf0qSiigAooooAKKKKACiiigAooooAKKKKACiiigAooooAKYFYoA55HccU+igAooooAKKKKACiiigDOu5/KniCuVJPIxkGpEhR5zctFtfpk/zp12s+wPborupyA1OMkqqmQDIRyooAsZB6UtVlRQzGI7WJyy1YByM9KAFooooAKKKKACiiigAooooAKKKKACiiigAooooAKKKKACiiigAooooAKKKKACiiigArJ1KOS5RoiQsK4JIPJNXy5O4hsAcf/XrnLicxsyFs5PLHvQBmyW0MYDFcnse9dNp04CLGxwSM8+tc1PcxopIIJPSo11IAxlQC4OcelAHf0VBbzi4iWQAjI6VPQAUUUUAFFFFAFW6WUx/uUV2zkg1PGWZAXXYe4p9FAHzd+0T4G+JXje08PwfDy/NiLS5le7YXJtgoYJ5crMvzER4b7uTzwDXzN4x+Dmt6QtlP8Q/i3Etzd+YYftFxNKCq7QxVpJMnkjPA7fh9yfF3QpvEvwz8SaLbzeRLPYysj52jMY8wAnsrbcH2Jr8zPCWi/s/Q+F7Kbx5rmoPrc0kxmhsEYxwopARSTGQSeTkE8k+gJAP/0/pvxXfvbjSbXT5DZpAx3CQYGAK8o/ZvtWl8W+OdVePG+6WNZAOHHJJH5V6d8Rfip8M9D0+9ttavYLq5gt2kSKP52JI4CsOMn61nfs33Ftqvw6j8RwwiCTU7mZ3UdtjlR+goA95l5jYVStlzJnrirzgMhB71Xt4VjLEHmgC3RRRQAUUUUAFFFFABRRRQAUUUUAFFFFABRRRQAUUUUAFFFFABRRRQAUUVDJPFFw7YPpQBKSB1OKwtYuHCrFE3X0qpc31zdFkiUBM4681Elpc5VIQNx5OewoAiWJmVSclh3q7FbvIwLcmtG3hKsABnHXNagVRyAKAIYYmQAnA9qnoooAKKKKACim7xv2d8Zp1ABRRRQAUUVC9xbxxNPJKixJks5YBRjrk9BQBNRXnGqfF/4XaNIYdR8VaZHIOqC4R2H1CFjWt4X+IPgrxqZV8Ka1a6m8ABkSFwXUHoSpwwHvigDsaKKKACiik9sUAQvcRoccn6CpgQRkd6gng82MqjbCRjIqq09to9i9xqdzHBbwjLSysEVR6szEAUAaJIAyeKoGVWuvLOWHbHaua8P/EbwJ4sv5dL8N65Z6ndQKXeOCQOQoOM8dRn0r578RftgeCNB1zVtDTTLy5fTXkhSZSgjmljJUqOcgbhjcRQB9P+ItdsfC+g3/iHUt32XToHnk2jLFUGcAep6CvCvhR+0ZpPxY8Sz+HtK0S6sxBC0xnldWXaCByFHGc+tYXw9/aCsfif4T8U3viPw35Nlo1o8txGrieKeLaSYyHVfmI7cirH7N3jf4feMF1pfBnhKLwxNaNGZvL2v5qSbtmXCqeNp+Xt2oA+nLkXHlE2u3zB03dMd6fDJ5ifMCGHDAgjn2zXxfqn7ZOkaJ411PQNR8PTnTNPmltxcQyq07PExXPlMFUKxB435H6VycP7b7nXf9I8MBdGLEfJPm5C9m5AQn/Z/Dd3oA++JbSGV0kOQU5GOK8s0z4weBtX+IUnw60iZr3U4o3eWaNd0KlPvJ5meSO+OM8VzPjL4z6ZcfBa/wDiL4Njkvo5omgRSNjwSONpMoGcGPIJweeOcHNfmx8Jvifqvwx8X/8ACSadYQ6lLcoYJYpAdzLIwJEbDlWJA7H6UAfop8f/AI66l8HJNIttM0qK/fU1lfdMzKiiIqCBt6k7hXqvwu8ZXXxA8DaZ4tvbL7BLfozGEEkDaxXKk8kHGRXgX7R3xf0DwidE0PXfB9r4ja9h+27NQ27IRnbhco538EHGMD1zX0XoHiTSW8Caf4ruIE0TTnsI7wwvtVbeJow+3gAAKOnA+goA7Kivzs8R/tg+Ntc1eTSfhpoMRjLlYGkjkubmVR/EIkIC564w2K2fhz+2FqUmsweH/iZpkVv5sgha8tw0ZicnA82FyeM9SCMelAH31RXzx+0f8TfEvwx8F2Ws+FBF9pvLxbcyyqJFRCjPkKeCTtAr5c0/9qP45+MbFdH8H6DDdajBGXuLiztZbiTaOjeWCyJ6cggnpQB+jmoqrWjhzgeteE+IrbyTLMCSK+W/hH+038QY/GEHhrx/J/atrqE4t282JIpoHJxwEVeM9VYV9k+MrFonkiQfIV3rj09KAPIROzABhwagnZySpTpyDUp3RMjjB3CstZpWEjTNyOgoA73wOkkt8s6gBlPJ9q+iIJVuJA68hBjPvXz/AOD43SESZ+Zv5V7toqKtqWXuaANiiiigAooooAKKKKACq12jSQMqttPrVmkIBGDQB8i+NraXTtfaXbnPcVk2N+5PzneWFepfFXSSZRLCNu4ZzXhdndPGGVhjy6AOxN/eaaIZ7Y7dsgLfTNfW2nXH2qwt7n/npGrfmK+LIJnvbqK2Jyk2K9itfiBrOgPbaUbNLu0jULvGd4H54/SgD32iuS0PxdZ61c/ZkjaFmGV3HrjqK1hren/2ydCL4uxH5oU919qANeiiigAqKSTy8fKTn0qWkIDDB6UAZlzL5hCY2j1NJprQjzY423ENk00eWt4YpuVP3c+tXobWKB3eMY39aALNFFFABRVea6t4OJXAPp3/ACqtHPc3efKjMEf99/vH6D/GgC680MbBHdVZugJAJ+lcV4q8JXHijUtKkmuhFY6dMLhoQDmR16Z7YHaugbQdPeQzuHaXr5hY7s1pQQCBdod393bJoAyvElu91oV9bIxUyQsuR1wRzX5v32jW2m+MUs4iAqnc2fXNfprdRma2liBwXQgfiK/P3x9pttY+MUEmd5Y5b8aAIY7pp7iSIpnZ0rkdYW4uS8kWY44+oHeuhcNbvJLG2QeM1ReUzRGIKTnkk0AcfLbxSW7lZCrgevFcRc6hd296m2RldejKeBXZajcQRxywFcs3AArhdSimdAtmqxrt+cseaAO10T4qeItMnFven7Vak5J6kCvqHwB468M63bTyfavsoVec8c1+d8d7NpczPIxcNkY6ivS/hTr9vPra6dfQborhwPloA/R6z1CxtNFa5vJ1mgPIkTnArM8Aa3Zanr88Wmhoo2Bw56muP8ba5ongTwvHZ2o+a5AxHJ7+lW/gnZTazNPqjuIlixhV980Ae66PqmtNfz6dqdk4jiJCXI+63PFdK1zCtwtqzASONyj1xU5JC5Aziq8kEFyPMxh9pUOPvLn0PagCzRXgng7xx4h0jx/e/DLxwRJI6faNKuwD++hycqx9R6n6V7VHfaZqEk9jFPFNJF8ssasCy/UDkUAaNFV0g8q3EEDldowpPzEfnUAvHF0lm6EOwJLfwkD0oAv0VTnv7S1lWK4k8sv90sCAT6Z6VbBBGR0oAMDrS0UUAFFJuGdueeuKWgAooooAKKKKACiiigAooooAKKKKAKd/ai9s5bUnHmLjivN77QbmHTLXcnk3KSn7p6jPHIr1SsXXbR7qyLQ5MkR3qF7kUARaG7RWH+kgIQ5HXJrfrwnU/HFj4VuYf7RYvdXEgCxH617jDKJ4UmUYEihgD7jNADpI0mQxyDcp6ihI0iUJGAqjoBT6KAKd9J9mt5L0cm3jd9ucAgDJ/lRp94uoWMF6qlBMgfaecZFRavEJ9JvYCdvmQSLn0ypGaxPAyNF4U06NpDKVjxuPUgE4oA6yiiigApGG5SuSM9x1paKACvnL4uSy3dyixg/ueOOn419ETzx28LTynCoMk181eO7pbiOe5jkJ81jgdcCgDwsfancfugIC2Cw606S0+d0tXBUckjgisu2kaO4xvZ1LcKa0W+WSRYx5bP096ANRbi51BUt4l8to/wCI+grqbWyu9yNp91teTCAk/LuNcHpK6jqF7Hbo/wC6Q/P6t7V9C6Bo0Os3FtawpHaRWjBzuPzMfpQB614M8KW3hXS/s6HzLmch55P7z/4CuvrDuPEvhuxLR3mq2cDR8MJJ41I+oLcVh658RvCWgCA3l55ouD8hgUyj81yP1oA7iivLLX4mTapdGHR/DOr3EA6XMkPlRMfZmJJHvirWqax8SJbItoWg28c7HA+03Awo9SBigD0mop7iC1iae5kWKNerOQqj6k8V5jb6D8T7+zZNW8Q29nLLg4tIAfL9QGbBNaTfDvTNQhji8S3dzrOwcieQhGPqVUj+dAHSHxP4d3qialbyM/QRyK5/8dJrM1DxxomnXa2TCeeVxkCGJmH58Cr+meE/DWjKF0zTbeDHQhAT+Zyf1roaAOd07VdU1SCWVNPaywcRfaTtLD1KgZFLJpGoXbrLd6lNFgfctsRr+ZyT+NdDRQBjW2gaZbHe0X2iQ9XmPmN+vH5Cr8dhYxSebFbxI4/iVFB/MCrVFABRRRQAVy2pySiG6uLG5WSONT5sb8447eldNIXCMYwC2OAema898YCyWwl+1I0DbdzSJwpbHQ+tAHxN8TdbinQWqSNEjy4ZG6Yz2FanwgsNCmeWf55TE3ygg4rx34g6nNdaxJaAb5PM+Vv4QtfRPwhRtN0RoHaOVp+pUZxmgD6SsVs4LVrmNS7SgAp2/CqGoW8dmkc/MYkP3M5xVS5LwWyfvT5PHTrS3Eqz26TmNgSMLv8A50AUL9re8hUW919nRTyj/eY+1UYPtlvqlqHmMIRg/mL1Kisa/uEsL1JriJbph0x2FZFxrl5dTM8Skb/lX/ZHegD6tsry3v7ZLu1bdHIMg9KisrJrQTK8plSSVpFBAG3ccke/NeUeE/E8emzQafqlwVikGIyeF3GvZM7k3Jg5GRg8H0oAjlgSUhjw69GHBFTDpzTVJKgkYPpTqACiiigAooJwM0gOcGgBa838ZfF34ceAJfs3ivXYLS5xn7Ou6abB6ExxB3APYkAVifHf4gwfDv4b6rqcdz5Gp3UTWunhSBIZ5RtDoD18sEyH2X6V8PfCbwZ+z9q+gQ+Jfil4qNxrV9NI01jJM0PlneQN5UGSRn++X3AfNjGQTQB9v+FP2gPhN401WHQtB1sSahckrFBLBPEXIGcKzoFJx2zmu6udVlsr2RL6HdEv/LZOiA9BXnfgb4O/BLS7628X+CNJt2uIR+5uEuJ5whIxkLJI6hsHrjNdvqthf2c4FsrXVreTAzhuSv8A9agDxD4yfGfwV8LJobWSxOv65cx+dHAXCxxITw0h5xnnACknHavnK6/ax1C+uIn1vwZYLZv91ot6S47lXbhsemB9a9I8Tfs2+KvE/wAc/wDhJb/yZvCslzDO7ySKzeVGq5g8s8/MQR0xg5616L+1nd6RafCO4ttTiga6nuYo7BTgMpVgSU75CA5xxjigDh/FHxP07wn8OrLx/pSfaW1ZjHp0En3Q4GXaQdSE44HU/nXzzpc/7TXxHtJvEmgnU7iycs2+3ZLeM7eojGU346ALuPbk13Hhf4Zn4k/BjwvaalqY0xdPvbp42K7y8UxXIAyORt4NfXMeu+F/hb4CtdXkvpYdG8PWn2VIOAbmUDCKufvMx/xPGaAPGf2YPjfrPjHUZPAfjJBcanaxPLbXpG2V0Q4eOUd2XPB7jgjIyfCfiNomvfEr9orVPAulao8EU90I1MjuYo1WJXkOwHnB3cd/Wpv2XrTWtf8AjBdeMoIxHDAtzPcH+DdchsRg/iT+Fcbp3gf4p/Ej4ra1P4bjns9Q+2zvNelnt44FZyMmRRkZXgBckjoKAPqfRP2KPA0MatrfiDUNQkVufswit0OOoIZZm/Js19k2Fjb6ZY2+nWSbILWNYo1znCIMAZPoK/NPxp4L+K/7NMWneK9I8XNfQXcxjniG8ReZjdteKRmWRW5+bhh7V+gnw/8AFh8aeCdG8VyxC2fU7aOV4wchXYfMAT1GentQBjfGTxJfeEfhh4i1/TG8u7trRhC46o8hEasPdS2R9K8u/Zp+HOkaX8Hof7VtIrp/E+65u0lRWDxHKRRnI+ZQo3DPQsa6n9pa1uLv4J+JY7ZtjJFDI3ukc8bsPxUGt34GXX2v4ReFZvSxRP8Av2Sn9KAPlf4SmXQPCHxj0nS2a0isGm8hVY5jGyRflPUcDrXtX7J+labZ/B3TdTtYVW61Ka5kuZsDfIyTvGu49TtVQBXkngO0b+0Pjrpf3gsErgD18uY/0r1n9kq8+0fBnT7fj/RLm6j/ADlZ+f8AvqgDwG60e38I/tl2sGnRiztL+eOdUjG1T9ptv3nA4w0u4+ma/QGG1mie4MYGJJQcN024Gcfjmvjn4rvZD9qbwAIsG4Cw+aAOcGR9hPt1r7aIDDB/TigCGOCKEu0KgFjzzxU3AwOlUBcvHem3k5VxlSB0+tX8A9e1AC0Uh6g0AhhkcigAGe5paKKACiiigAooooAawJ449806kNIi7F25z9aAHUUUUAFFFFABRRRQAUUUUAFFFFADSinqM5555qrfF/s5RIzL5nyEDsDwT+VXKKAKWn6fa6Zb/ZrNdkeSce5q7TS6qQCcZpwIPSgAooooAKKKKAComVjJlTjjBpzyLGNz8DOKqSLcCcsjYQjqelADpIllVQXKspznpmpVVy7eYQU42iq8s0P7uCfEjueNtX6ACiiigAooooAKKKKACiiigAooooAKKKKACiiigAooooAKKKKACiiigAooooAKKPaigAooooAKKKKAIpE37fnZcH+E4z9aaFcI+9gG7NjtT5UEkZQkjPcdaXDg8cgDoeuaAK9vGoJm8zzN3GamjRgpDE5JP4U1N6xL+7APdQelT0AFFFFABRRRQAUUUUAFFFFABRRRQAUUUUAHNFFFABRRRQAUUUUAFFFFABRRRQAUUUmecUAU7pnVSABtbvXMXO6R8tj6V012ZiuET5e5PWueuTFHNvYHco5oAx7vKBVK8ZycdqolYtzOOc+laU7b18xfmjPJHesqSUIBiPapPJNAHZeH9TNzGbWRdpjHyknk101eQLcGK8R4nJlYjA7Y7165E4kjWRejDNAD6KKKACiiigAooooAr3drb31rNY3aCSC4jaKRD0ZHBDA49Qa/Lu4vP2afB9/qfh/UfD+raneWWoXMLyzOBhUYKqrtdRgEMOVDepPGP1Mr8bv2jbQWXxo8TxKgjD3CS4AxnzI0cn8Sck0Af//U5/4yXfwr07Trm78O6Y16sg+zLJkgByMZyecV9cfs/wCg3fh34T6FY3qGOSSIz7D1USncAffBzXyd8eNcs/EWkNpGj6F/ZCtexmN2TZ5uDycAACvvzwykkfhvSo5fvrZwBvqI1zQBt00KF6U6igAooooAKKKKACiiigAooooAKKKKACiiigAopCcDJpFYMMigB1FeZ/GPX38M/DTX9Yhna2mitiscinDB3IUYPrzXxD+yJ45vovHl7oOu6lNImq2xaBLiRmDSqwORuPUrn60AfpVUBlYuFVTg96nqLz4PO+z+Yvm4zsyN2PXHWgCU57UVi6tr+g6NEzaxqNvYrjkyyqh/DJzXD+MPiz8O/Bmii+1/W4DHcRkwxRNvnlH+yq5bv1wAKAPRriR3VobbJkx94dF+p9a898Ra34T8FWYv/HmuR2Kznam98FvZVALN+ArgfgX8bNM+KV1rGk6bpb6dFpQSSMuwYukjMBn0PFfNOoWFv+0D+0feeH/Ec0sGlaSksUcUZwxS3PIBOdpdiSSO1AH1R4Y+NPwU1bUBo+j67EJ2bCmfzIg59FaQAGvaL68s9KsLjVpv9TBE0rlecqoycfhXxD8dP2Z/A/h/wRc+KfBUUun3WlIHkjMjSJKmcEneSQw65Felfs7+JdS8S/AueTWpTdyWK3VqC5yWjRMqCT14OKAOy8A/tC/D74i+I/8AhF9Aa5F6yPIvnRbEYR8tg5Pb1rq/iP8AFTwt8LbK01DxQZhFeS+UnkpvOQMnjI7V8A/sk26S/Ge6uNgUQ2l1tUfw7mAwPoMivcf22JQvgzQ4tmS9+fm9AI2/nQB9RaF8QfCviPws3jLSLvztLRGkeTaVZQoyQVIBBFcbpn7Qfwe1SGSaPxNa2/lEhluCYWGPQOBn8M15v8HbQQ/s2P8AughnsrliP72QRk/WviP4GfCaH4teNZ9Jv7h7XT7FDcXLRY8xl3bQikggEnvg4FAH6Y+Hvjn8KPFOqnRdF8RW0t3naqSB4hIfRGkVQ34Gk+NHxJj+GHgm516Ly3vnPlWsUh+9I3fHUgdTX54/tIfCfw18Jdf0eDwrNceXqEDylJ3DlGjYAFWAB5z+le4/HTw5d+Lf2f8Awt40vrr/AE7SbaBpQ54lEqhG/wCBZAPvzQB6H+yp4s8ReM9I1zW/E2qi/upbriJiN0YPPCjovYV9aE45NfmX+yp8LfFOp63bfEWx1JLHTLOVopY1ZvMnwOUKgbdvfk1+mLxiRSrE4PBoAcCGGRyDS0xNoG1Rjbxin0AIQCCD0Nflr+0TFqK/GL/hCodUuINKvpLUGISMYk+0FQzFMgNjOea/Uuvy9+OCPfftPWdvbobl/tmnL5YHXHlkj8qAPp6w/ZC+D9tpxtrmG+vJ2QD7TJcsrhsfeVUCp+BUiviz4XHxN8PPj0mgeGYxdXMV/NpzRzdJINxUlsYx8o3ZHQiv1l1TU7HRdMuNU1KZLa2toy8kkjBVUAdyeK/Kv4LJ4i8Z/HabxHouJJklvL55X+6qOHVSePVlAoA+rPjb8etf0bxFF8MfhfbC88S3BVJJdofymcbgiK3yl8cktwo7V4Rq/jj9rH4UmLxH4y86TTy4Rxci2uICW6KxtyShPb5lryjwl4I8ZfEv4r6rp9jrCabrkNxcTPdSyOjb43IOwoC2eMcdBXu/i74N/Fm906DRvib8UtPhgncLb2t1dylZnB+X5XWPec98MRQB9QaZ8ZrbUfgnL8WzaCNoLSSR7bdlfPjYx7A3HBfGO+DXx54Tt/2hvjxY6p4n0bxgLKKK4MYshdy2wyQG2okQIVQCMFjz617rP4Z8BfC74K2/wh+KfiKOBtbeXbLArEqzSiUOgwTsjbbuZgAeR3r528V/st+IvC2hT+OPCniaz1PTrZPtEM0ZaCQx9mVgWTIHo9AH1B8AfCvxy8I6lqNj8SLn7TpBTdC8tyty5k9UbcWC46hsfSvnzxZqevftK/Gg+BdP1F7Pw3pzSYCcqIoTh5ioOGd2ICk9Mj0Ob/7OHxA8bazovjXSda1a5vrKy0aaeKS5kaRoH2MBtdiSB7ZryP4SfFzSPhT4f8T31pbPceK9TKwWUzKDFFGMkuxJ7Mc7cHcQM8UAfVHhT9n1vgfqGv8AxGtNZN/Hp+nXIs4Wj2t8yZJlIODjHAAr5Y/Zt8IaN4/+Kcdv4oh+3W8MMt68b8rLIpGN47qSckd6+kvhf4m+IviT4GePvEPxHuJr7Triyn/s6SQKJWIhkEu0KB8m7Zt467sV5T+xcv8AxcfUm8lnxprjzAOEzInBPv2oA+w/jTpmkeFfg14oj8O2Nrpcc1s29LWJIVYthSSEABJHGa8O/YgicaH4mmONjXUKj1yEJP4civY/2or0Wnwe1ZNjMbgxx/KMgZbqfavJ/wBkqCbT/hD4m1aOJlke4uGjb+/5UC42/Q8fWgD5G0nRbDxX8ek0XUiZbTUPEDpLj+NGnYkfRuh9jX6afGfwl4b1L4Ua9Z3Vlbxxabps8tqRGoFuYYyyGPA+UDA6Yr8n/Bb+M5/GkOteC7Oa+1mwlN+iQxmU/u23MSgzlecH617/APED9pT4ifEjw9J4IsfD40173/R7zyBJLLKTwY1UqNm7oR8xxxmgDqf2bLt5/g98SNLuPnto7SeVVb7oY2zfrwDVH9irTtOu/FmvXd3bRzXFrawmB3UMYyztuK56E4HIr3H4W/B3xF4O+BniHRLtf+J54htZpfs4GDGWi2pET/ePf0Jx2r4X+GXxK8W/BjxPczaZZJLPPi3urO5RgX2twoxhlbPQ4P0oA9o/bVmuW+I2k28j5gj0tGjX0LTSBvz2ivR/2itc1DRvgB4N0GOViNVhs0nfOCyxQLJtOOxbH5V5F+1wmp3vjrQdZu7d4f7T0W3dIiMlH3vvi+qlhn619reN/hfb/Ev4O6f4XYLDfQWFtJZySDmOaOJQAe4B+63saAPEP2KPD9guha74leBWu5LhLZJSMsqKpZlB7AkjPrXiH7Xum6Np3xTDaXGkc11aRzXYTj96xPJ9yuDXOeEvFXxr+A2qahoen6bNC1w22S2ubZ5YWZcgSRlcZ68MpwR1zWl8P/hV8Qfjn48fXfF0VzFYPMJdRvZ0MW4D/llECBliOBtGFHJ7AgHr/wC0VeTaj+zz8PdQld90zWhcPwzE2bnJH4V6B+xSkY+HWryCJFdtVYNIPvMBDFgN7Lk4+prQ/a48K3+pfDHSrfw7psl0NN1CL93boXMcPkyJkIoJ2g7R04qT9j/w5r/h/wAA6kdcsprEXl+ZYUnQo7KI1UttYAgZHGaAPjn4sedpn7ROoyxMA41S3dSvH3hHX6ieIrWK58su2GeAivzk+MHgvxnf/Hy7u9O0G8mjnvLeSJ0hdo3VQoLbwNoHBzzxX6Y6kiCCKSZMkR7foSKAPl++je2PlpyEJ5rDZRPIwhPzPxXfeJ9LltlE0SltzEt7CuatbIo/20rhkGQD7UAekafaS6fp9sjjacAlq9o0dlfT4mUYyK+crfxzZX+zT5TiZTg+lfSGlxmLTrdD/cB49xQBoUUUUAFFFFABRRRQAUUUUAcj4t0M6tZ74v8AWRjgeor5W13TEsruSORSpOcj1r7XrmdY8JaLrQJuYAsn99Rg/jQB8haQr/bkX7sSjqetdZbRzi7e5WUsF7GvVrr4VwLGXsZv3noRgVRHgDVIcF8bQOdvNAGTpeoWiCO8eTZPbtuXHtXNX/jCTV/ibo+pQjyI7PKSMOA4PBB/Ouh1SytNKtpB5fIByTXiF/dEXSXaIRhhtxQB97qyuoZTkEZBpa8++HfiNdc0ZI3P72AYNeg0AFFFFAGRMN+oRYXIHU1r1AYczLMDjaMY9anoAKQgkYBx70tFAFVLO2STzQgL/wB48mrVFFABRRRQAV8t/HXwtHFc2euwIFV22vj1r6krz74keHJfEnh820HLxNvA9RQB8NYlimlhblDytZ9xqPlQmK4VVYnjHpXQ6nBdadqUlldwlSOAW4rj9UhjZWUHMh/iPSgDC1NrKb97EdpA5PvXIazALq0DyMRjpt7iti4juZIGVo94U9QODWRcKs0XlNuQegFAHnd/5agog3HGFX0rQ8BPLZ+LtOY5H7xTgdOtR38H2W4Jt4WeE8FmpPD4hHimxKyN+7cE/Uc4oA+yP2lNd03VoNAsYVzeIi8L36elfRvwJ0aSw8NteygqbgKAD7D/AOvXwX4j1PWfE3xE0ZLaxaQ70jTI4bkCv1U0bT00vTLeyVFQxoAwXpuxzQBpNnacHacdT2qrZQSwRusrb2Lls+uai1O2tL62+xXUnliUjbhtrEj09atGS3tkSOSRUwMDcwBOPrQBzGqeEbO/8Saf4rjIS/sFMQJGQ0THJHsfQ1k6zpcf9t/2vZQrZ3sK/wCtGAZgP4WweRXbz6lp9rave3FxGkEQy0hYbR+NfPnjf41fD/TdTtRcXjTW/IeSMNtH6UAey6V4i0/Wrf7PeEWl1na0TnacjupOM+1b1vFeROVllWWLHBIw+fftXyLbfFj4DahfE3etTRzFsrI24Iv411+nftA/C/Rpplk8SvfWSLgOVL7SOmOM0AexeK9E1/VQv9mXMXlcboJRgZHcMOc/Wtuy0+5/sU6feviWSJo2KnO3cMcfSvIdI/aU+EutyMlpqcqhTjdJbyKP5GvQvCnxF8JeNZZ4PD179oktz84KMv4jIFAHx3r/AIq+MX7N+qm51e5j8TeFry5KxRSsVdQ2WAR8ExnH+8ue1fafgvxXp/jjwrpvizS0eO21OESqkgw6HJDKccZVgRkcHqOK+TP209P12bw94f1S2hafR7O5k+2BQfldwoiLkchT8yg9ASB1Ir0vwD+0N8F7jwdZGLUYPDiWMKQHTrj5Xh2ADagUHzF9GXOR1AOQAD6EubbfJHcRjMiH1xxVyuG8K/EzwD42le38K67aahNGu9oo3xIF9djYbA7nHFaTeNPCaXo059WthckkbDIM5HUelAHT0Vz974s8L6aqvf6vZ26scAyTooP5mmR+MPCUx2w63YSE84W5iJ/INQB0dFcq/jnwZG2xtdsN+du0XEZOfoGzWmPEGglwg1K13EZA85M4+maANeiqY1HTyQouYiW6DevP61ZEkbHarAn0BoAfRRRQAUUUUAFNYFlIBxnvTqKAPiTxiknij4sW+jwgSzRygcdBsOTX2vChjiSM8lVA/IV80+HvDdzpuv6l4g8tEvHncwMxHzAmvo7T/tn2KH+0Nv2jaPM29M0AXKKKKAEIBBBGQa5GCaPwjp0qanOrRGdzaooO7Y3IT6119cRqunTa74pso5YyLLSB57sekkr/AHVA7gAZP5UAdlBIZoI5ipUuobB6jIzipaKKACiimuWVSVXcR0HTNAHDeK79knXTnlAimTJRep+tfO/i+5ZZfsKnZEo5Ndn45fXrXxCuoIkUY+7+8cAAevWvIvF/jnwnp1y0evazbiQxklIf3jZ+i5oA420cwXjLK6BW6etXJzfyOJbezEiR5y8nCgV5XJ8WPDlpmHw/pU2p37viJ5chfwUZYn2xWXcJ8V/iRdEao76RYJ95CDAir7JwznHrxQB311461e0laz8FWBv9UJ2kIu5VJ/nXofw3+DnjL4jNcav8QtbubBUYA21q2yQE84PZf1rqPAPhGDQ/D1vH4SmSK5iI826nHzMfyr6r8KWEFppgmUEz3B3zuQRvccZ+npQBymjfBf4baLbLbxaNHdMMFpbomZ3I7sWOCfwr0aLTtPgjSGG1ijji+4qooC49ABxVyigAoprEquQpb2H/ANenUAJkDrS0UUAFFFFABRRRQAUUUUAFFFFACHAGTwK4HxZYz/2NcxsRPZkb+TlwSfXuK741x3iy7WK0liidi6Rk+Wo4PpQB+cfiS0gbxsNNkAWGXk5HI9q+ivhtappVjPBb2Ly5Pyyegrwnxnp7nW47x32yyP8AMB1Fe7eC9buBpkVnc3PlxL/EByfagD0z7TbmJmuNzOg7dB7VjXusedbeXMHODgFe1LPqpW3YwBNnRT6+5rjdU1FbO3MlzcDD8tj+QoAy9SNxLcm4t7kRBf7x+9VbTNRmS6M8fziP7w7VxWpXen3h80tKDn5AOlWLa4vktz5XyxnjnqaAO41+4j8Q2g3X/kSA/JsH3CK9k+DXjk+IbS48Oz5ebSVC+cT/AKxc4r54hkaCJLJY0XziSznrzXpfwI0yKDxVq9wJ+ViCrH0zkjJoA+qmUMMHp3p1FFABRRRQA19oXc3RefypI38xA+MZp9FAHxl+158M/EHi7TNL8UeHLOa/l0hZVuY42B2QEby6x5yxyOduTjtXzT8B7Lxxr+matovgfwv4e1KdCGl1DVYle4gEg2gRMz5AGCRhSAeuTiv1j68GvlH4hfszR6pr7+NPhhrMnhLWn3PKsG9YpZDzuDRsrRFv4toZT125zkA6b4C/BzVfhhbane+JL2O91XVJAzm3ZjCigZwoYLzknJ2+lfRFfDNnoP7aaSQaadZtI4IHC/aJWtHDgHqzeU0rD6jJ719v2q3C20S3bK84QCRlGAWxyQPTNAGF4r1zQPCuh3XiXxJOLaw05PNd2JxxwoCg/MzEhVAGSSAK/OTT9K8VftY/E2bV73zbDwzpzbAeoggzkRp/CZpMZYjp9AK7b9r3V/GniPxLpvw/0XSr2fTrOIXjG3hkkFzNJkA/IpyIlBAx3Zs9qwNA+PPxX8IeGdP8I+Evh4liLKERkvaXchdwPmkKLs+ZjySSeaAPrOPQ/CnhxZYrf/iX6R4fty0gdSVEaDk89ScfjXxFrWoeN/2pfHsei+GbVrPw9prARqf9Tawk4M0xHBlcA7VHJ6DgM1ej+I9S/aJ+JXwmmt7rQZBNqF6EnWKDyJ3gQZUeW+Ds3d+vFeY+Evg/+09pVhPpPhu1vtEs7xvMmC3kVsGbG3JxIH6cUAfZGhfD6LwHpUXg3wjbfZza5uJLiR1M1yQPmZsdzjgdAOAAK8/+Gv7Vejal4kufC/jOzt/D0COyQXW4hS6nBE2RhScdemeCe9ch8Lv2efjD4a+IGn+MPEmpQrFav5k5F080sox9xsjkHvkkV1/x6+CngDxNr+nalHeL4b1LUSRPKsW6KXGMM8YK/P8A7QIz3zxQBzX7WfxF8N+J9K0n4f8Aha5g1nUJ7tZ3a0kWURkAokeUJG5y3TPGK9vvfFdh+zv8JPDkXiS2m1H7LHDZH7MFz55QsfvEADhuc9qqfBb4H/DbwHNNqmj3f9v6quFN3Oq/uevESgfJnuck++K6f9oHwj4h8dfDW78MeGLGK9vru4gwJXWPylRw7SKzkDIxt9cMcUAa909l8afhHcNpgezh8TabIsH2gANE7qVUuFJBCuM8HkV8h+Av2gtR+DXhu9+GXj7RLhdW0JXj07ylA80s7ECQsQNu45WRQQy9s9ft74eeGZ/BvgfQ/C11Ks82mWcUEjr90uq/NtzzjOcZ7V1E1jZXE0dzPbxyTQ/6t2QFl/3SRkfhQB8v/s1/DrXtK0HW/FXjhW+3+L2EksEoKuIvm++DyC288dhXmdv8Pvj58E/FmsJ8JLCLW/DuqSebFHcPGUQnkBkaaJ1dB8pYHDADPYD72ooA+Q/hb8JfiTqPxOk+MHxiNtHqEcJjtLKFlfynK+WpIQtGqIhbaA7EsdxIIyfrymo6yLuQ5B706gCHyEG/HWTqadFGYo1jLFsdz1qSq5Mkc2Qo8phljnoaAJyMjrijJJIxjH6018fLld3P1wfWlZVcYYZoAdRRTJAzIwjO1iODQA+imIeArEFwOaV2CIXIJAGeOTQA6iohKpCHkb+gPWnllUEscAckmgBeM+5paarK4DoQwPQjmnUAFFFFABRRRQAUUUUAFFFFABRRRQAVWmlKIQR8zcDFWapz7mk2FtiYzmgDNLXKERAh2zkDvituP7oO3afSs51aQLLEuCTgsPT1q/EW5BO4dj60AS0UUUAFFFFAAQCMGqJjlhRvm8yP0PUD2q9SE4GcZoAqW8dqx8+FMHpk1coooAKKKKACiiigAooooAKKKKACiiigAooooAKKKKACjrxRRQAUUUUAFFFFABRRRQAUUUUAFFFFABRRRQAUUUUARunmLtyRjuKUbwcEgj1704gHrS0AFFJS0AFFFFABRRRQBFIZEDOg3YHC9OfrUgPAzWbqF3HGBaAnzpwQgFaEalY1U9QAKAHHIBIGT2qOGUSpnjcOGA7GkaeNJVhY4ZwSPwp0cUcK7Y1CjOfxoAkooooAKDnHFFFABRRRQAUUUUAFFFFABRRRQAUxyF+ck8U5gGGCMio5X2IWxkDrQBTuFkJLiXEZHSsOZSVyBvQHg1q3dxAkSspzu7VQEkfl88A9qAMGdnBZQuMDg1hXTTsEjlO4Z5Art3tPMO+Lp2BrMfw/JKG8p/v/AHj/AIUAcVK8kN3GiJ8pP3vSvZ9PLGyhLcHbXlT6LrH2tI7EiSNGAbPp3r16NBHGsY6KAPyoAfRRRQAUUUUAFFFFABX5vftt6Ha2nirw74ghULNqNpNBLjjd9mdSrH1OJcZ9AB2r9Ia+Z/2ifh1aePT4fNzbT3BsftWPIOMeZ5P3v++ePxoA/9X0v436vFqHjrwP4Tv9Ldor69USy9cKWAAyPz/OvrCONIY1iiG1EAVQOwHAFeA+Kb2G++L+g6HqMka/ZiLmBcfMSOcfnX0CeBmgBqtuJ9BTqpxOzOdh4zyKuUAFJ0NLRQAUUjNtGaAcjNAC0UUUAFFFFABRRRQAUUUUARTAlMCm24ITnjmp6KAPlT9qG+a+tPC3gKNyP+Eh1JUlQd44yv8AVq8c/aW8Lf8ACt/EnhDx14TsltbbTUSFzGMDfE2VBx6qSCa0P2hrPxh47+M2ieFPApD6hpdt56PuCiBiQSzMeFxgV538VvAX7TV/o2/x1K2rabYjf+4eJ1GP4iqKpz7kUAfpL4Y8Q6f4r0Cw8RaXIJLa/hWVCOcbhyPqDxX5pfH6bxhoPx0eXSNTmtLm88o2zpIV2B/l+mK9f/Y7+JS3On3Hw31J1SS03XFoWOGZWPzIAfTriuZ+JHgPxZ8Wv2hm0kWM9rpeneUJL3YQixKAxbf0yTwo65oAyPjL8APDXgfwS3jDXPFV7e6/OVwtyyOLiVsFggxvwOudxr0P4Ufsv+G7Xw1D4w+IYfW7ua0FxFY5ZYoV2Fgpwcu2PXCg9jX0N46+DHhv4iapot74jnnkttDXEVshCq545dup+6M165HHHFGsMahUQBQB0AHagD87v2NruI+O/FiW9q1vFcwqyR44iUSsQh9wDj8KufFjwZ40+DHxMb4xeCbdr/TruRnuk27hGZOHRwvIRuzdj1r7x0zQND0V5pNIsLeza4YtK0MaoXJ7sQBmtZlV1KuAyngg8g0Afnl8QP2mL74leC5PCPg7wxfC+1VVhuXZfNRQcZWPZkkk9yBgV9FfBf4b6j8PfhBNoeqsWv76Ke5mjUf6tpY8CMepUAZ969/jgghAWKNUA6BQBj8qloA/IL4D/ErSPhL49u9S8TWs0kE8b20jIMyQndkkqcZ6cjrXS/tIfHXS/ipPY6L4ZhddJ05zN50qlHllZcfd7KoPfkmv0T1/4SfDXxRfNqeveHbK8u34aV0wx+pXGao33wT+FWoaZFo83hqyS1hbeixJ5ZB9Sy4J/E0AeR+CNQksv2Vzff6todMl2kj8Aa8Q/YlAk8W+JZifm+xxf+PSEn+Vff0nhbw/J4dPhM2UY0kw/Z/swGEEeMbRXKeAPhH4G+Gb3cvhKya3kvcea7yNIxAOQoLdAPSgD4s/bcmV/FXhmAEEx2cxIHUbpB1/LivTfjbHFZfsvaRAH3DybAA+pYA16r8Vf2fPCvxX1qz13Vry5srm1QRN5G0iRAcgEMDj6iuk+Ifwo0vx18PE8ALcPZw2yQi3lA3FTAMJuHGR60Aedfsmpo8Xwoto7C5jmuXmkkuY1YFkYngMvUcetfTtfH/wb/Zn1z4W+Mo/E03iKO7gWJ4nghjePfu6bssQQDzX2BQBF5f73zM9ulS5FFVZHcnESEkd+1AFqvzE+Lvw0+LviP4za34h8J6JeuEuEa2uosRqAiKqsrsyjt61+m8SsqAOcmoLq+tLIKbqQRhzgE0Afl1qHwN/aa8XiOHxELq5ilYEre6gjop/vFfMYcewJr7p+C3wb0f4R+HzaQst3q14Fa9u8Y3EdETPIRe3c9T7evQXlrckiCVXI7A8/lVmgD4l+If7J+o6/wCOLjxd4P16PR1vJDO4cPvjlb7zRshHU89RVrwv+x/Zw67F4h8feJrnX54pFl8tVKBymCBJJI8jsOOg28d6+xZ7OCdsyLkHrVpVCqFUYA4FAHhvxh+A/hn4vR29zfXE2n6pZRmKC6i+cbCS2x4zgMMkngg+9fN8H7GHijyf7Mn8bKmnFtxiSCQqec58syhc1+gdRy58ttoLHHQcUAeQfDr4OeE/h54Uu/B9kHvRqIYX1zIArzb124OOFUDoozWNpH7MvwX0i5N0ugC8kJyBdSySoP8AgBbZj6g17pbQiCFU79Tn1NYHiDUNS0+PzrV41A/hPJNAGtbWmnfYTpsNrElmimIQBFEezpt2Y249sVR0Pwr4a8MiUeHtLttO887pPs8apuPvgc0ugapHqVruC7XHLD3reoAr3Vpa30DW17DHcQv95JFDqfqDkGqs9nDbaVPaafboiCJ1jijUKuSpwABgDNaVFAH56/sh+FPF2iePPEN7q+jz2Np9ja3eWeJowJfOVgiFgA3AJOM4AHtX6FUUUAFUptM025nS6uLSGWaM5SR41ZlI9GIyKu0UAVLmytLt43ubeKdozlTIoYr7rkHFW6KKACiiigAooooAKqXphW1kec7UUZJNWJJEiQvIwVR1JrjNXvU1B1tRIBATk47/AFoAyYPDv/CRs1xcu0VoD+7A6v7n2rivEmiS+GWlmkjNzbYypA7e/pXtukEfY1RQAiHauPSrtzbw3cEltcoJIpFKsp6EGgDxDwt8P/Dmq2UeuTIV+0NnA9frXt1vClpDFax5KRqFBJycD1rivB9rNpq3/h58+XayEwk/3G5Fd4AQMUALRRRQAUUUUAFFFFABRRRQAUUhUHBIzjkUtABRRRQBwniHww+ow3TpgiQEhB1r5k1HRXsy8UgIaMkKuOlfa1fPfxTXTtNlF0LyOMzZLLkZFAGT8I1vLbVhEx+Rs5H4V9NV8ffCbxl4Og8XNYyaqr3UqkIpb5d1fVSa/o8l/wD2XHdI11jOwcn8+n60Aa9FZ13q2n2UnlXUwR9u7GCcD3wDisp/GHhyJ4Y5L1Vaf7gKtk/pQB01FYUHiTRrl5Y4Lgu0P3gEfj9KtJrGmvsAnAL9AwIP6igDToqBLq2kO1JUYjsCKd9ogzjzFz9RQBLRUbyxRjdI6qPUkChpoUALuqg9MkDNAElFJkY3Z465qJri3QAvKig9MsBQBNRVd7y0Q7XmjU4zgsAcfnXMTeO/CsMzwfblkeIFn8tWYKB6kDFAHlfxk8DWt/AmtQSeTIDhgO9fKeraeLSIpBm5Tq4A5r6Y8afGPTdZ0aeHwjpc+sFW2mUoQikdcetfCPiv4qeLri+k0ywsl0+VCQ+1Nzn9MYoA6YgSWzeVugjBwd/BrgtS1extrplN4qqBj5RuP5CuKu7zxVr7Bb+aVlGR8/yJ+gANU4tDhEBnu7tY8HGxRuJ/lQBsy65pCSMSZrhSOFHyrn8ef0rGtNbvYr0S6dAnmk4QBSzc+nqfwrQg0nw48qJ9skfP3gABj9K6XSv7P0q8W4sovsxX7sz/ADH9c0Adr8I/DfxM8a+OtPNrPLZfY5RK80y7Aig5OFwCfyr9VLbS9VEyy3+qPMqLjZHGsQJ9SRkmvkz9nHwpf395cePdYvWaIfJAFbCsfU19o9uOaAPJfEPwe0TxHrEet3mpais8bA4Wf5cDsBjiuw/4Qnw26RrcWpuGjAAeWR2Y49TurqxnHNFAFSKwsoLb7HFAiwYxs2jb+I71y2ufDzwV4igMGq6NbTKfSNVP6AV2DSxrIsLMA7gkDucdakoA8csPgt8J9Ou2W08JW3mBcl2TKn2+ZsfpW3P8JPhlcWb2knhix8mT70axKv8A6Dj+ddreR3/mpLZSDI6o3TFWIjI7K0pCShfnQcj2waAOAtPhV4K0s28OlaNaW9pBz5Sp1P1Oc1uW8mg+H7j7Dpulm3ll6CCFV3/iMZ/E11oOaqXNjDdSwzuWV4DuQqcdeKAIFuNK1mK5sCYrpVBhuYG2vjcOUkQ56jqD1r8k/wBor4d6X8OPiRLZaRA8WlX6LdwxnIRQ7HfHGxz8qkYHpX3V8VfFF18J/FWneN2jUaLet9mu44sh5JGH3n7ZHUGuq+J/w80D43eBIREQs7otzYXIA3KxH3SfQ5wR60Afnl8LfFfw38F+LNM8SyW1+0u/aYtwZEB4JwAC30JNfqXp9l4O8UadFrNnY2tzBdx7ll8lQ+GHTONwNfjhNomt/D7xZNpGvQ/YruAtErTL8uM8OueCCOc19XfAD4wHwf4mfwL4s1Vbqw1D57ec/chkPRc/3WH4ZoA+27j4d+CLywi0y80W1nt4W3qsiBju9dx+Y/nTV+HHgNJhPHoVmkgXaGWIKcenFdmjpIiyRsGVhkEcgg9xSsyqCzHAHUmgDgY/hZ8Oorr7anh6y8/Od5iBOfxqfUPht4I1OIxXOkw8nO5Mow/4EpBx7dK7cEEAg5BoJA5PAoA82X4P/DlbhLs6MjTxjCyGSUn/ANDqyvwv8HKSy2sgc5+YTSBgD2BDDivQaKAPIIfgf4Fi1E6o63ss3O0Pdy7VJ7gAj9c1mj4F6VbXUl7pfiLXLGaVwxMV2cbf7oG3pXuNFAHldt8LzbauuqDxNrLrGuFia4yucYyfl5+lcZrPwk+Jl/fXd9YfE7UrMSn9zAsK+Wg9Dh/1Ar6HooA+a/Dnwo+MVtr9nqPiX4lXN1Y2TBjbQRbfPx/DISQuD3yrV6f8VdK8Yaz4H1Kw8DXgstVkjOxujMMcorfwlhwDXotVr1LmSznjs2CXDRsImboHIO0nHYGgD8jJfDPxi1jxFZeFLzXiNXLCOK2a8ZXTnqQg4x6mvvjwV4I+NXhHRPsN14ptNanYZBu1kYRnGAqNjcwHvj6VleD/AAh4h8M+Lv7b13QrKfU7x/KOpBtxAY87TgkEj2FfTNAHhdz4N+NVxHHNH44t7e5ZsyqlmpiVewQHr+IFWdP8LfGqO/L6l40tJrRVwqpYxq5b1bjH5V7XRQByHhuz8a2drdp4n1G01CdmJtmhhMQUY4DjPPPpXnHgTwp8ZNE8QanqvivxBZarbai+Vg2uBCFJ27AFXscYzXu1FAHnGoaJ8SZnl/s/xNbQKxym6yVivtyxz+NatlpPjK2tUW716O8nHLM1qkYPt8prsqKAOTtJPGsfnSX8NjMq/wCrjhaRHYe7MCorw/4g3f7TF/qFzH4H02w03To48Ru08cs0h7n5uh9BjH1r6cry34leKNH0e3h0nVtQewS/R8yR8MoGMHPYZoA/P/xR8JPjvrY/tPxzrEaS3H/LK6uyGI/3EGz8q81i+GNnYagtrreoblyAfIXj/vo5r274i6tr92baKCI3lmDttrtpN24epGeK828/W9Iu1bxEkN7YXHCtAcmM+rY6UAegabp3gLSpRpfh/To7bUYF3fbpmLtk+hJwPwr1fwdZx+JtZs7XVg95cbxh4uV2j+8B29zXjdtbRvGtu9sskb8xzZ5b2Oa+v/hz4ZXwx4OuPE+ixG2v7qL5xdH5NqnqvTAPbPWgDoZ/Cq3dy+l2ZG21lRisRAGM5wa9jACgADAFcZ4PkSOxVbi3aC6uj5sjtz5zNyWB/pXaUAFFFFABRRRQAUUUUAFFFFABRRRQAUUUUAFFFFACYB69q5zXFubm3ntYHjQsh+buBXSVgeIGt7ewlupIyWUYyvfNAHxLr+kwR6q86kT3cT9X+6a63Rb4zyh4LVDHbrmZQPlrJ14GfVJ4pXEQk5g7c+5pukR+J72M6ZNGlnBGeZ0xh/qaAOj1a7tBZs0eUgmPI7r9K4GW8ttkyTyiaNB+7jP3iT3NbfiVTDai1uuifxr0rgF09JZY7kSDYP4z94+1AF+wniMTxW215mPzK4+77CtCO0uZ4zHNhQnK46E+lV4dPijP2nUwY5WOIlXgkdia2GfY6WyAykj7q9QfegCOK0nn8tCAJ887ugFekeEYZ9L+JOjpaMFingZZsdG+U/1rP07SoLWBWvD5yycuB1FaqPaTa9pltATCWlXYw+8AD0/GgD6q2jdu74xS1zfibVNQ0WwS/sbF9RETjzY4/vhMcso74rR0nVrXWbGK/tchZRna3DL7EdjQBp0Um4btueaWgAoqney3MUObWD7Q5ONu4L+OTRZ3qXithGjeM7XRxgg/1HvQBcooppbDBe5oAdRRRQAUUUUAcBqt/rFsZbNNRi3uxwyoA0a+n1rn4W8TxWEt/NqFxcbTtVQu3j14Feiz6FY3F79tkX5/bjP1qt4nZ00eWGAlHfAXb1wOuKAPCtX8Y6roM0SJ5szzNli7ZCj3rK1bxX/wk/irTftFmsiWo43dB6mo/GN3bTxRQxApsU79w+ZmFeTeCNRnm1G9uNTmMdvG2A3QgCgD3pvF+o+HvEjvFHElg+N0cSjJ/KvbvD/inRvEsTPpk4aSMDzIjw659R/WvJdNsPCevpHrnhK6E91aD54JTnd9Qa9S8L6Lb6fbtfvZx217d/NMUAz7D6e1AHUnODt69s1ntBP9pSRHYd3/ALv0FX2UMMZI9xSgYAGc+5oAWqt3LJDEZYxnb1q1THUsMdR3B70AVrF/Mg8zj5znjpVyo40SNAqLtHpUlABVV7YPMsxlcYP3QflP4VaooAKaQxI2kAd+OtOooAKKKKAI/LUushHzAYzUlFFACYBOcciud8RySrZNbWyM0lyQpIyQo9a6Fm2qWxnHYUkYcIPMOW70AV7C2FnZw2o/5ZqBVo57UtFAFC5F1x9nO0dTnmpbeaVj5c64cDJx0q1TQqglgOW60AOooooAKKKKACiiigAooooAKgZ5PMChN0bdT6fWpWP8IOCelRbcSsckbh2oArnEUhXG2JutTIGXBhKtFjp3p8cYVSpyR709UVBhAAKACNw65AI9jT6KTvQAtFFFABRRRQAUUUUAFFFFABRRRQAUUUUAFFFHSgAopAQRkd6WgAooooAKKKKACiiigAooooAKKKKACiiigAooooAKKKKACiiigAooooAKKKTOKAF6UdKKKACiiigBOcjHSloooA43R47u/wBYvdU1ONolgcx26sMDYOrfjXYhgwDKcg9xWdqRaaE2MQ3PcAqecbVPVjUmnWX9n2cdmG3iIYBPpQAjwzpeLPGN6OMMCfu+4q8QCMHoaCM454FLQAUUEgcmjI60AFFQSXCoUG1mD9CoyB9aJTcHiEL9W/8ArUAFzcwWkZlnbao/M/QVl6drkGpyOkEMoCHG5lwP50z7BNK63V8Q0inAUdAK1baAQq2Bgsc0AWOc+1LRRQAUUUUAFFFFACZOcYrI1LUI7eFg3fir92/l2zvnGB1rj52FwvlshLH7oPegCmLyGZxGmSp5J9K1YQsqlXzz0rHt7SdHMZUBvQV0ml2VwSJZ/l29BQBYSH5ABufb3q35M7TKQAiKKs+XIZM5Cxj+EdzU/QUAVoLW3gdmiTazHJPPNTTF1idohucAkD1PpUlFAEMchlgEuChYZweoPoafHIssayJ0as2XWdPg1WHRppNtzOheNT0YD39a1aACiiigAooooAKp3aK+zcM4zVyq1wM7fxoA/9a34E8G+PbT9pSG78fXAvJY7J5o5Q4ZSPLwqgdsNnNfeLZ2nHXFfIvw4u/Fvi/486xr3iWyOmro1s1vHCDkEH5efzzX10/CHPpQBStRh2J61fqjaoY2IPU81eoAKKKKACiiigAooooAKKKKACiiigAooooAKKKKAPKPDnwrsvD/AMQtZ+IX26W5utXjEZjccIoOeDnnpXqNxBDdQSW1woeKVSjqehVhgj8qfJIkSNJIdqqMkmsLSJpNS33spbyyxCKTxj6UAfOnhz9k7wh4b8YL4rttVvHWGczQ23yqEyc7d68kDpX1SWC8ninUYz1oAOtFFFABRRRQAZFFMLYYKQee/an0ANffj5ACfeoUuUeQxYIYdc1YpuxCdxAz60AOooooAKKKKACiiigAqOQyKuYlDH0JxUlFADULlQXADdwKo6hYJfRqD95Dlc9K0KKAOMjgj3MqqUkHDMOK1LG6uFfy3O+PplutP1K6sIcxtMkcjHnnmsj+0dJ/1TXa7l7A0AdiGUnAIJpecn0rzeTXNMtpg8V8Cc8rmu3t9X024iEsdzHjHdgP50AaVFZQ1zRzN5AvIvM/u7hSTa7pFuMzXSKM47n+QoA1q4TxO0MkyoASw4OK6K81qG3tjcW8Ul1xkCNT/OvFtf8AHurT3Sra6WQRwdw5xQB6f4WVYy6jgkdK7OvF/DfiXxO5eVrBTABkgferXk8W+JmuVgh0xlZzhVYUAeo0V51/bnjG3k/0vT0Cnpjn+VR/2342luhFFp6IvX5h1FAHpNFZ2mzajNBv1KBYJM9FbNaNABRVWb7a0TC38tJP4SxJH6CooBqSw/6Q0Ty/7IIFAF+isxxrDIQhgVux+Y1D/wAT5Cv/AB7uO+NwNAGzRWBP/wAJJvLQfZ9vZfmz+tRiLxSxG6e1QeysT/hQB0dMkljhQyysEReSScAVxOqWXivyWaPUkQngFVxj9K8ufR9T1S7MWvarNKu7aFUnk0Adf4o8eeGQFjNw0hQnKoeDWNp3jZtUvY4dF0CSaJB8zkEZrS0zwLoCTSRG1814cNuavWLONIrdFSIRDAG1cUAc9Zatr1y+P7IMESj+Nwp/AVsRX87zCCSzmTPVvlKj8c1p0UAJtXduwM9M96UkAZNFNbY2UbBz1BoAdRSKqqMKAB6CmeVHz8o560ASVSl1LToTtmuoYyezOo/masSQQzJslRXX0YZrO/sHRfN842ULOOhZAcfnQAtxrelWrIk1wuZPu7csPzUGq154j06ziExEsynj91Gzf4VuIiRqERQqjoAMCnUAcg3jC3JVYdPvpS/TEPH86lk1rXXhL2mjSFu3mSKv6da6qigDya/1D4tXcn/Eq06ztY+mZnBP5ZNZkXhr4uahL52pa/BaDP3IAR/IYr2iWMSoYyzKD3U4P51QtLKK2uXMLyBcY2MxIJ9RnmgDnrHw1rVvEFudfuZnI5OBj8M5NPn8LXsq4TXb5M9fnBz+gxXY0UAeY3fw8vruMwN4jvhE3VeD/WvJvHnwC0uXSZ9SXVLqWWFcsJDww9vSvqeql9bw3VnNBcDMbqQ1AHxj8O/hN4Q0PxFo+r2Vk95cu2XDn7vB+Y19oC1tElEywxrLjAYKA2PTOM15/wCCdFEE0mqgEhyyKT6D0FehzKjBS/RWB/KgCUgEYPINVzZ2jMrtBGWT7pKjI+nHFWaKAGJHHHny1C5OTgYyacVUkEgEilooAayIylGUFT1BHFUY9K02IMI7aMbjk8Z/n0rQooA56bwroNxI0s9oJC3XczEflnFSS+GdBnKGWzQ7BhRyAPwBrdooAxh4e0ZYzELZdh7ZbH86jl8NaFNt82zQhenUfyNbtFAFGLTdPgIMVvGpAxnaM4+vWlj03Tot/lWsKeZw+1FG7Prgc1dooAzP7N0uzsJrWC3itbZlYusaKi8jk4AAzXw98UPDunW0El9pOnjdk7mA+Y195Mquu1wGB7HpXzF8XpLi1tLzVIWS3u48xxwcYK+v1xQB8DXmoRPE1tJGcZwoA6GuB1K/VLhQtuA0fANdjrd3KWfzoNsL5LTLwd59K87eA3F4LaNyx7lqALuktcXl48aRrlgSSBjGK9A020OqGy08xCVTMFcZwTk44rndHsrbSt0925Af5eO9ek/DPS7O9+Jvh0qstxby3SgKnK5z3oA/TP4ceD7bwl4at9PhIMciLJ5eOFJGce9egFSQRuIzwPamxxRQjbEgQegGKkoAjhRooljZzIVGCx6n3qSiuWtvG3hK78S3Pg631a2bW7QK0tlvAmAZd4wpxuwvJ25wOuKANmSyLX0d7G+CowwPPB9PStCiigCOZGliaNXMZYYDDqKqJc23237BktPFGHyfQ8dfWr9JgZzjn1oACQOTxS00bHTAwykfXNL04AoA4P4leD9O8beE7zSdRRW2KZY2foroM5/Kvnkaj4l8C+GrG+8F3P2qCOPZKkx3R5GeQPQV9fzBTE4dPMUqQVxncMcjB9a+XPiv4QsNK0977SpZ4oHBD2a5wmeeBQB8l/F3xrJ450prnxNFCNQiYeVLEAMAcbeK+crq8ub5YpxGqC0RU3JweOhPvXd+MtOgs4jFHI0iElwzc7T6GsPwnZyapFeWEIjWRU8wNJ0IHY5oA/Sj9mv4w2fjfwjDoet3cMWs6aRbrGzBWmjUDYygnLHscelfUNfiZ4ajk8FavpnjW6X7Smn3iSmKFsbtpzjd71+wPgPxxonxC8N2viXQmPk3C/NG+A8bd1YD+fegDqQLlJJWJV48Dy0AwRxzk9KnIDLh1yD2PNOooAKKKKAEyM7e/Wlo+lNHzAgj25oAdWBb6xctrc2k3Vo0KBd8MudwcDrn0rahhSBNkeduc4JJx+dS4Gc96APHfiwPiNpGkzeJPh5eiS7g8tW0+aJZI5FLAMVzgqQDn6d6o6j8QPH/AISWwvPFvh6KXS3t1e9u7GRma3kx8wMZBOB9fxr3AgEYNMaNGjMTqGQjaVPII6YNAHh3i342+GbDwp/wk/h2L+3xGd6xx5UqwHGcjORmuO8N/HzxNrtjaXM/hoWj3LE4MhICD24OTXonjv4bRanp5TwxaW1s7bmliVRGspxwMAAAn14r5gGnXX2yzt/ERvPD1/ZlsWuxvLZOxDdDmgD7G8H+PtK8XpMkKNaXNu+x4ZSMn3U9xXdV8B6DqT6V4gMky3E9q9wC7HOdoPQV9taDr9jrmnG50pXIiOzy5BtYED3/AJ0AdDzn2paoPHfnUI5UlC2gjIePAJL54OevSr9ABRRRQBGkschdUYMYztbHY4zivl34qalp0PikDWbQX+mXsaxkfxRlcA8dRk819PXckkNrNLCoaREYoGOAWA4B+pr4S8ca/c6t45WRYhFPFzcx5yhYccUAeUeK9P8AsmsTSeHTK2nxrtEEhxjd2ANc/wCH9CudIFzFPuaS+5KSfMqitnxFdXGoa4Xv7oWIf5Iwv3c9MmrNh4Y1/R41j1jURe2sr74jH8zueyjFAHd6D4XTW9Z0nR4LryS0gyvYgc/lX3bqGgR6l4Yl8OTPsEtt5AdeNpAwrAexANeXfCjwQ9j4bTVtesBbaxJuaMyD95Ev8P0Pc16/o9//AGjp8N0wIZhznuRwTQBzPhu8OkaTY6PrlwlxeWx+zmZfu5XgZJ6HHFd1XC+ILGz1K5Tw5FA0bXbfaJZoxjbg8tn1JFdvGnlxqmS20AZPU4oAfRRkZx3ooAKKKKACiiigAqMSoZDED84GSPaiWPzUKb2TOOVODxUlABRUImQuY8MCDjlSB+BxipqACiiigAoooNABXm/jK6a3tHmn1FUgYkCIAZ/E16JIJCB5TbSDnkZz7V89/Ei/YQXjC13zn93JH6D1H1oA+Z/EGqat9rnt5Nl7a3Mm2MxH50H4V3GkmeXTE0bT7ho2jH3JOuT715xovhGCTVjqdheyRS7iRC5O1a9ZltswA3EYLJ954+C30oApahZz+THYahMv2g/db+Gse30C8hukE6BlzknPH1rZurK1umiaVm8lex6itSzsrZ5Rb3LSeSRlSf4vQCgDNNpLbXBluts0zDETfwqK0NIs4redvLYfaJDmRz0x7VtrpLxWco8rEROACcsB61CumRRQxqrEKSMN3b2oA3tOWytkmCZmd+gPc+1QeGxPJ460xrm02Rs5AZumQp6VYdpLQpcbArYxt/uj1+tafhi2vJPGWmiSTz7CBXlQ/wAQkZTjPtQB7e2qsPEC6MqZU2xnZ/Q7toH41YutJs7lWwnlSMd3mR/K2fXI6/jVmK2WOaW4J3PLjnGCFHQVZoAhjh8t2cuzlgBz2x6VNRRQAVG0as6yH7yZx+NSUUAFFFFACMAwKsMg1RvZLq38uS2USIGCunQ4PcH2q/THRZEKN0NADiM8g4NYgfWGvDbSbEj+8sijOR6c960bO8hvomlgOQjsh9ipwasOwXGQTk44oAfWNrWnTX9t/oknlTp90noR3FbNFAHyt4qgknJkG1po8ofb1ry1rCCAC1VC7u259vSvpzxL4GuJdSe50xf3NxlnBPQ968qu9LuYJ5xGEBQbSuOTj0oA4iwvotJ1QXdj/oTquAEP3z6V9V+AfGFr4l0xI5JAL6HiSMn5vrivkDUw+9ZTb7I4ycN3zUVheTWrs1hO0VzJ8xOcHA7CgD9BKK8M8E/GTw9e2cGna4z6fdRARBpQSr7eM5A4z717dBPBcxLPbyLLG4yGUgg/iKAJaKKKACiik5yOOKAFooooAhgmWeMSKCOSMH2qaq8fmCeVXOVOCox0Hf8AWrFABRRRQAUUUUAJjnNDbgMqMn0oLBRljgUtADVYMMj9adRRQAUUUhOBnrQAtFFFABRRRQAUUUUAFFFFACYBxnkilopMjOO9AATgZxn6UtFNC7STng80AOooyM4ooAKKKKACiiigAooooAKKKYdiNuJwW4+tAD6KaWC/eOM9KUEEZByKAFooooAKKKKACiiigAopAQelLQAUUUUAFFFFABRRRQAUUUUAFFFFABRRRQAUUUUAFFFFABRRRQAUgGKWigAooooAKKjldo0LqobHvisO/wBWuIoc2sIZ+pLMABQBvO4jRpG6KCT+FYN1rtt5YFq253B5/u/WuGvfEf2dna91FAJF5RT09qgsvE1hdRBdOga4KfeIBoAfpEmrW+rPPDP5/mP+8L8/LnpXrteLw6vqjzSDTtKmEpPGVOK7OxuvGsgT7TaQIG6szcj8AaAO0OcHb17UwlwqkLuPfnFZpi1gkfv4lHfC5pZrK/mQAXzRHvsQUAWpd5+Sbb5bHrnGKY9wkbt5ssax4wBnmsq50B7wr597Kyr29ajPhLSWbe3mk/79AF+71nS7Hatxcqp9ByTWa3i/RYmxLK2W6YGR+laEPh7SIHEn2cOw6F/m/nWh9hsf+feL/vhf8KAMFfFWkP8AMgkkx3VCae3ie1JC29vPMx7KldDHDFFxEipn+6AP5VJQBykmuau+PsekyPnj52C/zqSKfxZJIvmW1tChPOXLED8DXT0UAIM4G7r3xS0UUAFFFZzW0tpHLJZHcxBIjc/KT7HtQAuqYGnzk4GEJ59q5C1H9qGM20wZguMr0FSaL4h0n4g6Zf2UQlga3k8i5jPDK2egPcHHXFdXpul2Ok2y2ljGI0QY9SfqaAKtrosVvMs5kZnHX3raoooAKKKKACiiigDgvF2hpd31hq4JDQN5TY67X7it2Bf+EftBFLJJcQqchmOWUHt7ipPEMUsmmuYT8yMrfkals7u3vrby2/e4A3e5oA0oZo7iNZoWDIwyCKlrAe0u7Fjc2C7gfvRZ4x7e9XtP1K31FGaIFWQ4ZGGCDQBo0UUUAIAck561WuXVdu44zmrPOfasfV43k8rYM43f0oA//9ftP2dtP8Z2XxQ8ep4wumuriMxrI7NnLsxYFfQba+yG7E9BXyP+zz4h/wCEt8eeN/Ee/H2uSMeXnkbeM19ctjac0AQoAHLE5zU9QxKByKmoAKKKKACiiigAooooAKKKKACiiigAooooAKKKz49St5J2twHDKcHKnFAGZ4ruPs+iTn/nphPzNWdG+y21nb2kcgZygbAOa4H4k+IHV7Lwjpiedf6nIMgf8s0HVjXo+mabDptnDbIAWjQKXxyT35oAvBmI4U/jxTS0u4AKNvck1ISAMml680ARyebj91tz/tVDKLzaPKKbvcGrVFAEAW4EWCymT1xxUe28Q4DJID3Ixj8qt0UAVybkLwELfjSb7pSAYg3uGx/OrNFAEW+TH+rOfqKikmnQ/LAWH+8KtUUAZr38qED7LKw7lRmqN9r4sCDLaTFOpYDpXQUEAjB5FAHLQ+LtNlUEpKueny1etvEOlXU3kRykSehBFa5hhPVF/IVGtparJ5ywoH/vBRn86AIbye7jAWzh8127scKPrVaFNZK7ppYgx/hAJA/GteigCgIr8od86q/bauR+tMW31Ej95dgH/ZQVpUUAVRbEkNJK7Eeh2j8hSXdnHeQ+U7Onuhwat0UAcFe+CrGRxNLM5Uep5rHn8G6Sr/umaRpOB7V6JcxyyzgRv8oHzLWPcKioXUmMk4B9KAOSXwJogj8mVSszH7xNdbZ+D9FtYVhMZkC/3icGqscTTyJGsnmn1rsUBVQCckCgDll8LaJZ38d5b2QLHO45yF98Gug+y2cqjMEZXORlQfx6VbIBGDSABRgcAUAGMDA49K8o13JvXkvV2OjYGBwRXq7AMpB6EYrzPVhG16LGH9+M/ePYemaAOw0K0tY7NLmFcNKuc1ubQSCRyO9YNymq6fpoOkxpPJGv+pfjPqA2ev1rmh4/S0mjtdZsJrOQ43kj5VoA9CdFcAMM45qlcPOsyYVjD/EV61Ts9f0u/Qz2d3E8fpnBzVuOcu/n/aIjb9OPX60AV11myXUV0p5P3zruTPf2+tbFeIeMY7Gx+IWg3lxcFUu2wUB75wDXt9ABRWes7/axBAoMWCWbnhvStCgAooooAKq3cywQlnBKng4q1XO6nPqUFyHwhtMfjn3oAy9Wu1ZCkUrFyOFboK5nTktI5T5+7zT0Y9M1vrb3cjSTzR+ZHIOHx0qZbG9ECs1urovI29TQBpaMsiQyC8YHzDwe5rYtoXtmMO5pEPILdvaq1jbMGW5IKEjBQ9q1qACiiigApMDOcc0tFABRRRQAVCJSJTE64z90+tMt72zuzILSeOYxNtfy2DbT6HBOD7GsXVrmXT9Rspo23fam+z7GOF55yPfigDo6TJyBj8aQAjqck15v4v8Ai98OfAer22heK9Zjsb67UPHEY5ZMKxKhnMaMEBIOCxHQ+lAHpVRSzRQKHmYICQBnuT2p0Ukc0STRMGR1DKR0IIyCKr3iW7xb7kArGQw9m6CgB017Z2zrHcTxxM/3Q7BSfpmrAKsAwwQeQfrXzb4/+LPgbwTrVt4M8Txy65rmoum2OBFIgWZtsYdywKk9cKC2CDjBGfTvCHiXTBd3PhGY/ZL3TtuIZW+ZlYZypPXr2oA9Fooqre31lp1s97qFxHa28fLyzOERcnHLMQBzQBaqG4/1EmF3/KeB39qxvEPinw/4U0SbxH4hvo7PTYArPO2SvzEBcBQSxJPAUEntWX4J+IPhH4i6bLq3g+/+320EnlSN5ckRV8ZwVkVT056UAdVaW0dpbpBEu0KOnuetWDnjFRzJI8TJE/luRw2M4/CpFBCgMckDk+tAC0V5Zp/xl8Ban8Qp/hlZ3rvrcG9SvlnymkiUvJGr9C6KCWBwOCM5GK9ToAKKKKACiiigAooooAKKKKACivP774peANN8Y2/gK91mKPXrraI7Xa7HdJ91WdVMau3UKzBiCOORn0CgArw74m2NxcWdzcz6aLl8YAU7sKOn417a5AYfKWPOMDp+NeC/EvU5tMjlP2v+xLZ8yXVzcEELH3K8kE+gFAH5+ePtKvnVrqK1a0hhydj4xn6V49aRtfXCzTTpaf8ATRjgH6V7nrHiz4LXl/eS3w1/VZDkRTgxxxMf73ls4OPYjPtXnc9l4f8ADdomrztFq092d1nZvu8pIjn55dpBJ6AKCPWgCja2t5qDrAlyojRgN56MPavrnwn4YXw/YahrXg1xJqmgaa9/EjqGVplUt34PTpXl/wAMNIi8QeFrzxDp1hHN/ZlwiajBx8iSn5HjBJODyPqDX2b4O8Mb9f1RYoxBpl3pXleQ3D/ONpz36HrQB8R+HvH/AO0n8X9Tu9L8L65e3VykXnSpbTQWISMMFyCDCByQPlOT716i3wP/AGrpLB7uTxlcNLGu9bU6zdmVmHRVP+rDe5cD3rgf2RNSuNM+L66UwZDf2lxDKp4I8pfMwR7FK/VSgD4k/Zp+OGv6rrE3wr+I0s8mswb1s5rlT5zNCCZYJyfmMihSwZhkgNuOQM1/2p/B+oaDf6L8c/CcQtdR0meJNQdQOSjKLaVhjD4b90xOSylBjaDXk/j20uPBn7XFjc6QHthe6vYTgpglxelFuAP98vIp+tffXxV8Jf8ACdfDvXvC6IHmvbR/s4Ztq/aI/wB5CWPOAJFUn2oA0fh/4utvHngzSPF1quxdStxIyDOEkUlJUGeSFdWAPcDNdc27GV5PucCviv8AYo8Q3d/4R17w5OzPFpV3FNEWJOBcq2VGegBizgd2J719rUAFFFFABRRRQAc1w/jbQNS13T5Y9PmjR1jIVXHVj6n6V3FV7mCC5jNvPyrgjGSM/lQB+UHj34b2PhWS61DxBeNdyyMSYYGyMnsK+dFkkhnkWBmgD5XBJBCnsa/Q74veGIdNnmn8P2BkRZyszSHO31PNfEnjLw5caLqEsl5mSO7PmRyoMgZ7GgCTSdYsJtHl0W5iYoFOCvdvWvVPgd8UdX+DfiGAa75j+G9Tyk0akMYyekqrngjuO4zXg2j3dvA4S4kKgH5QFz1966FLvTdH1X7bqMb6iyAPBCT+73H1oA/bDS9U07WrGHU9KuEurWdQ0ckZyCD/ACPqDyKfevAkamclRuBGDjkc14n8Cvij4H8c+GoNO8PLHp2o2iD7TpxwrqwwGkX++rHuOnQ4r1fX7G5uo4pbYNN5bgPCCAGQnk845FAGjpt+dRgafyjEA5UZOcgdx7VoVDBDHBCkUKCNFHCjtU1ABRTWG5SoJXPcdRQilFCli2O560AOooooAQkAZJwBQrK6hkIYHoRyKRwpQhhuGORjOazRZXH9opdrO0duse3yAMAn1P0oA1Kr3Nrb3kLQXMayIw6MAfxGe9WKpxXE73k1tJCVjjCskv8AC2eo+ooA8J1n4X+Ik1K2vNGnikjt5xIUfC7lznHpXvMMW1BmNI9yjcFHfHPIqwM4G7r3xS0AIM9CMelY9nrGlTXb6XDdq91GSTE5xJjrkA4JA9ula0hcITGoZuwJxXmvjfwzqOp6jp2s+GYo49YsXBE8owhj7qx/ioA9NoqOEymJDOAJNo3heQGxzjPbNU9S1GHTbZp5ck4O1QMkmgDz/wCJusaWnhya0nu2tzI4XemQVIr4N8QapBp2pultc/aYpBhp2Pz5PTNfTvifV7C8a5g1KUGeYFgjc/pXw94nhVtdb7Jl7ZS32hB1T0OKANyCf7VI8ep2n2iNWBWTOTj0Ffa3wu8EeHdRm0/X0uI5ksY8w2uclHPVmHtXy74H8Gatc28DOPNtYXEyq2dzr6GvunwP4M0bT9OXUbW1ksbm5G5wrnj6UAemEAjB5BqraWcNhEltZoI4FzxkkgnnjOferQGBjrQ2cHaMntnigBNq7t+BuxjPfFOrNsZryR3jvolSVP4o8lCD2BOOa0qACiiigAooooAKrXV3BZQtPckrGvUhWbH/AHyDVmkIzx2oAjjeO5iSWJiUfDKRxkdalpAABgcAUEE9DigA3Lu2ZG4jOO+KWsy3msLq+laGMmeEbGkKEcegYgA1pEhRknAoAWiiigAooooAguSRC22QRN2Y4wD+NeEePIrzVbO4EkkdpeRjC4ODIB7V7TrEEVzZmBzh2IMZ9GHQ14j47tLBtWjWcuZjDsMoPDNjsKAPEtOZ7IfZ7hFllOSVA6n1zXR211AIGuZQyyx/cj6rn3rGtLa5luZLAp9neEkea/BIrooP3dsbOVRnP7tz/EaAKReYQG8aPLy8yKOwq/p5t7iAzNNlY+VU8EU2O/msD9lEYklk4PGQKu/ZoCdjxrG7jl84AoAmhb7UnnQ3BRsYKt0anRyl5VhvF2henoPcUq2tvFGIm/eovRl61YhkaORIrdBcgc89qAC48tlNqj+ZM/3c8ZrqfC1rc2Pieyiu3ERCFnGRtPHArldheR55UxIThdv8Jrt7LS7Ka3SaTdIsI3Sc/MTQB7VFI8jPlcIDhTnO4Y61NXM+Fb6C900i3ZmETlPm7e1dNQAUUDpzRQAUUUUAFFFFABRRRQBgaX9ltLu9soWCqr+ZtJ5y3X8K3SwUjJ4PH41yWv2LG4i1i0UyPAdsir1YD/CqWqeLrXTryzmMoa0lISUd0Y9KAO8opAQQCDkHpS0AIQCMHoa5TWPDFherJNHCqyMpBI611lFAHxt4j8LXFk++TdLECdq9x9a5KCyaaOR7ZAZ1ONx4219qap4b0/UtzFdkpHXtz7V5Hq3gB7JGksG3ROx81xQB4XDaS2d2st6Y5QV5UgZ/CvWfht4mOiyyWl6XggkbcqMcjHtXMP4cv7aSQ3kYEEnEUx7VTa2vNMRpNZUui8RSoM9aAPsaCeK5hWeE7kcZBqU54x68181+EvGF7Y3SQLKsibfn8w4G3/GvoPSdTt9YsY7+1OY3z+YODQBpUUUUAFFFFABVaMzG5k3LiMAbT6nvVmigBOc+1LSYGc9xS0AIBjvS0UUAQzBDGVkXch61KMYGOlRTSeTG0rDKqCSO9Q2DvJao78E8j6dqALlFFFABRRRQAUUUUAFFFFABRRRQAUUUUAFFFFABRRRQAUUnQcUtABRRSHpQAtFFFABRRRQAU1lVhhhkU6igCvPL5S/MhZTwcVVtfIRysL4Q9FPr+NTyiRW3K+A/GG7fSq0awQGQ7/NYdvSgDT+vHpWc14Le98i5kAWXAjyMc+mags7v940crFl6hmqtrkVxcwJLaosyxMG298igDoqY5YL8q7ieMUy3keaCOWRDGzAEqexqagAopiSK+7ac7Tg/Wn0AFFFRyTRQgNM6oDxliB/OgCSiqz3tnH9+eNe/LCs4eINJZwkc+8k4+VSefyoA2qKqS3scQJCSSMBnaqEn9cCsca9NuAbT51DHC7hgn8KAOjorCGp6k0/lrpr7MfeLAfzqNpvEzrI8VvbJj7iO7En6kcUAdDRWLaL4gcq189tGO6xhm/U1pulwUISQBj3K9PwzQBPRUUaSJFseTe2PvYx+lVY7OcBvNuncnoRhcUAX6KzjZXB3H7XIGP3SAMD8O9RCwvWjKTX7sx/iVVT+VAGtRWc9veRW3l2k+6UfxTfN/KmK2rKnzLE7D3IzQBqUVmSf2v8AI0fkf7Snd+hqYNfsr5SONv4eSw/pQBdorPRNUMWJZIlk9VUkfqaypdP8RSy5GprHH6LEM/rQB0tIzKilmIAAySe1UBZSmARPdSlh1cEAmufvtChhWS7vdQu5IQCTFv8Alb8O9AE2qeM/D+lIrTXAkZ/urH8xritQ+I2oXTCLw7ps0jnjdIuAPes2z0vRFnM0FqzSM2Q0nOK7aKaeGMiJVUYxwB0oA5KFPHV3ueRlLSjueFrXtfB9zcRf8TfUGZhyyof0rr7YqsUUh3SHPOK1ltLcSG4Vcu3vxQBytp4L8LlQPsW8jktJk5rpLexstMQpYQRwL6KMVoKCFAbrTqAEHTmloooAKKKKACiiigAooooAKKKKACiiigAooooAKKKQnAzQBxfhnw7Z+H9T1g2ByL64+0S57FgSAPpmu1rnvDerQ63aTahCmzdM6Ed/kwBmuhoAKKKKACiiigAooooAa6LIhRhkMMEVxelxS2GrzQnJiYnaK7aqklv+882MAM3DH2oAtg5Ga5m9S4ttQ8+y2gEDcK6NyVQkdR61iajEJ7d7iHIkXrQBtRM7Rq0g2sRyKkqtZyebaxSEYyo6+1WaAExzmq1zj5c+9UY9XVrlrd4mXaeW7Crl3/B+P9KAP//Q9U/ZT0jQpPCF94z0+Bo7rVbyWOQseixkEAD3zzX1SRkYrw79ndVT4Y2SC0+xkTSgx4wM5HI9jXtUjzrIqxoGU9ST0oAnAA6UtFFABRRRQAUUUUAFFFFABRRRQAUUUUAFFFFACBlb7pBxSMwRS7HAAyaakSRs7L1c5NcJ8SNbbR/Dksdu225u/wB1Fjrk9aAOc8F7fEfi/VvFEiApDiCAnsBnOK9irj/A2h/2B4dtrRxiVhvkPqxrsKACmIpUEds8fSn0UAFFJS0AFFFFABRRRQAUUUUAFFFFABRRRQAUUUUAFFFFABSYGQfSlpCyjAJAz0oAqTeYJgU2oCOWPf2rB1GK+nQwErnrgelWdTjnmvYosnyyMgDsarX99ounSQ2moanDb3Ux2xRySKJGJ7BScn8BQBJoVuseRGu0Jw2fWumqKGPy4wpAzjnHc1LQAVVvZZILWWaIAsik8+1WqoXhhP8Ao11IAlx8ijoST6UAUdC1MX1qvnMPP5JXPOKwtTSNNXWOKPYQVZiO+a8x0v4paNbfFz/hVel2TyXCIWmumIwCBuKgdemK9p1C0B1G1vlDEIdjAD8jQBv1DPbW90hjuY1lU9mAI/WpqKAOdj8JeHIZTNDYxo57qWH6A4qpceDNHmVlhMsG45wjnGfoc1lfFPxufh34G1PxWkH2ma0jxDGfumRuF3YwdueuOayvgt451r4i/D+x8V69aRWdzctIu2EnYyoxUOAxJGcdMmgDkfiR4SudPa01+zV7sWhCgcll967PwV8SNA1m2j025uvJv4V/eLN8ucehPFcr8LdD+M+meJvECfErUIdR0SfP2DDK5B38YAUMq7OobvXW+JPBXgw2wvNTmg00Rk77h2WIEnsWYgUAdVpPifQtWvptP0ydZZIcltv610tfOWn+HbrRdStNX0CaG+sjKMXFo4dXGehKkj9a9c1D4g+CNG1BNH1vXtP0+/dQ/wBnuLiOOQA+oZhQB2NFVLHULDU7ZL3TbmK7t5PuSwusiN9GUkH86sF1DiM9W5H4UAKC2cEcetc7q1tN55ujL+6CBRH71znxG+KfhH4W6bFqPiq4dTcllghiQvJIyjJCjgDHqSBXzIv7bHhaefyLzwxeR27H7/nRswB6HZtH86APs7faSwLYRTqHZRwvJx347VfgiEESxA5CjGTX5x6n+2F8TLlrjVvDXhuzi0O1kEZknhnl27j8oklSREVmGMD19a+ufB/xs8N+JfhbN8TrlXtoNPjk+326/O8U0QBZF6btwIKdMhhnBzgA9oor87L39of46fEzUrofCDRJLbTrQgMY7dLmUbs7TLJIDGpbBwoHryaufDP9on4naB4/tvA3xkjYrfSpBvnt1t57eSXiM4jVFaNiQCSDwdwbAwQD6S+PHxlPwd0LT762sU1G91K4MUUUjlECRrukckAnjKgD3z2wfX9A1N9a0LTtZeBrZr+1huDC3LRmVA5Q+65wa/Nz9spPGf8AwnNhJre06AYWGkbCMZ2xm53D7wfeVzngrtx0NfSnw61X4ifC34Yal4t+MuqxXtla2kMthbJte4jG0hYpJAqhnclFUbm5PLUAfUtFfmzoXg747/tGRXPjG+8QHRdHlkZbSBpZUhbBPEUMXBVehkbknpnBw3wT4/8AiL+zz8Ql8BfESZ9S0m9eNcmZpRGsjBVngZuQv95CB9AeoB+knmxeZ5O9fMxu25GceuOuK808UeJfAvifTtY8Bx+LbC01G+tp7VhFdQmeBnUqTsDghlznBwa+Cv2xrGSw+J9nqcNy7LqWmRSbckbNrPGQPYhQfqTXtvw9/ZA0jwxOuu+MdV/teZLVv9DiiMUUczIQ2ZN7NIFydvypk4JHagDsf2bfh1o/w+/t2DS/GFj4lknaMTxWDIywFNwBfbI53HJHIGOas/FX9oP4SaA0miXl1Pq2pWUoPlaeu4xSrxhpWKpx0IDEj0zXzD+x2803inxNo0M/2ee80eRYiSeJN6gNj1XOag0PwT8F/hzqerab8erz+1tcM2Y4LF7h0jQ873aDYRI5zlWY4GOM0AfaXw3/AGgPhv8AEgw6dpV+bHVZBgWN8PLlYjtG2SkhOCcKxbHJAr4f/a5dZPjPEmwrssLVST/F87nI/PH4V5f461L4br8Q7C/+ElvdabpNu1u379nJE6SZLxeY7yBcbSNxzuzjAwK9j/bMQr8WtKcDAbSLfn3FxPQB+mVhHHDYW0MP+rSJFX6BQB+lZnibWLDw7oN/4g1TH2XTYHuXHQnywWAGe5IwB6mp/D7M+g6a7nczWsJJ9SUGa8E/aw1CSy+DOoxICftlxbwEjsN+/n2+TH40AfK37NmlXHxP+NGpePPE0YvvsG+/YyZIW5mfEGFOeEwxQZ+UquOgr1v4v/Fv4feA/iObW60yTXtQjUG8eGUReRuGQgPOXAwSOMZ5Oal/Yn017fwfr+ruqqt3fpCjHqTFGCR9MvXyTpWoaf8AD34q6pN8X/Dba/Is04uIJmKHzpX3faArfLKGGSob5SG3A5ANAH3T8I/2lPBXjXXE8GRW11pk0xIsTdFXEpAzsLKThsZwDwemc8V84/tf/ElPEPiqDwNpkkn2XQc/agflV7lwCeM/MEXABI4Occcna0Hwd8B/iv4w07Xfh3r8ngvUYJklk0i5gH71o2BHkHzgoLY5VHfjnYOc8Z+2Fpdhp/xSiubW18iS+sopZ3B4mcEpvx0BwoB45IzQB9MP46+CnjH9nuSLWri7/wCEf02K20+eJgRfR3EQXyQh5VpDgMGBKEZ3cBgPSvgBZ/Dmz+HUEnw0e4k0uaaSSaS8/wCPhpxhX83AChgoUfIAuACOpJ8R/ab8MeFvBXwH03RPDumxWNqdVtjGkQ/5amCUmR2JLOxVSCzEk8c8V5Xaa5qPgv8AY9RoHaKTxTqsttDJC2CkRdhJu/3xbyIcdmFAH0D42/a8+HfhbVJ9H0m2utemtm2STW5RLbcOCFkYksR6hNp7Ma7z4W/tA+BPircf2XpTTWGqqhc2d0oDMq/eMbqWVgPqD7V5j+zJ8JvAU3wv0/xTq2jWmq6jrBmeSW8hSfYiSvEEQSBgowuSQATnnIAx1eh/sz+FvDPxUtviP4evZLG1tTJImlpGPLEkkbRkrJuyqYYnZtPPfHFAHy78Oxn9su7KgkDWNZP0/c3PWvrL4s/tF+Fvhdq0HhuO1l1zWpdrS2ls6r5Cvgp5jkNh3ByqBSSOTtBUt+eXifxvq/gr46+I/GXhiREvLfVtQMLSLvQiZpIzlTwflY498Gvoz9knTfDfjLxN4g8d+J7kal4wjnM6pMqjYsxJe4RRgFi5K/KAIxgDG4UAfZ+vePdE8JeD18ZeLC+lQeQkrwS4MyyOoPkhR96TJ249fQV8V6l+2l4nuLiW68OeE4f7Mt3G97h5JH2Zx8zRhUjJ99wB9ar/ALZ/iWM+KvDXh6QPPb2MbXlxblyqS73AXpyDtV13dQDxWLF+2Ne6XZ2+i+HPBmnWGj28QhW0aV5AFAwQCqxrg+6H3JoA+1/hL8XPDnxc8P8A9q6Qfs19b7VvbF2DSW7npzgbo2wdjgAHBBAYFR8ua5+2Pr+leKNY8P2vhaC6Frdy2lrieQSFo5DGC6hG3FiPurt9MnrXOfssab4ou/i5qnjFdBl0jRdSs7psrbyR2a+ZNG6wwuRtypxtGc7QaPgBp9trH7Tvi3U5UXdYSardxD+6z3Qh4/4DKRQB7d4N/aPvI/BWs+J/ixox8Py6bKsVtGkckbXruGPlQxTfMXXA3HcQActtArmtD/bY8FXl35GvaHfabCzhVmiZLgAE43Ov7tgAOSFDn0Br0r9oj4NX/wAWvD1r/YdwkOraW7SQJMxWKVWGGQkA7W4ypx14OASa+Yb/AOLmlQacnw1/aG8ANBFp8AjtZbCIwzoE+VXjEjrwcE70k2sf4SKAP0Q0HXtI8T6Ra69oN0l5YXsYkhmTOGU+xwQR0IIBB4IBqfVr86VpV5qYt5rs2kMk3kW675Zdiltka5GWbGFGeTXn3wbtvA1n8PdNtPh1ePfaJH5hikkfdIGkcyOsnClWDMcqQMeleo0AfitcfEbVr34vf8LJi01TqB1JLqKxJdvmRgEiJGGZsAAkAZPYdK+yNE/at8XDx5pvg/xj4O/sf+0biC2KSPJHPF9oYIshWVRuXJz0HHevJdecWn7ZEe2GJA2s2Q27RtG+KLLAdmOd2eu45r0r9s/wLdTQaT8R7FuLMCxuFUEMuWZ45AQPXIJJGPlx1oA+m/jZ42uPh98M9b8SWMiR3yRrDZliM+dMwjVlDZDMgJkxg5C8jGa/Nv4b6N48+PXiJvDmv+IbyXTImF5e3NzI8/lquQAu84BbkKPujrjirnxs+NcfxP8ACfg3SYZJ/tWm2zSaoGXy43uyFjBCqdpwFZlOOFkxwdwFL4QeNPi58LNPvvEPhDw1LqGlayEVp7iyuZbYtCzqpjliKDIYsrAMQSMHkDAB6t+1H8Ovhp8PfCPhi18JaelrqE8zgTBmaSe3SPLtIScMd7Ic44zhcDivk/w34oXw99vMuk6fq7Xto9oh1CIzfZw4x5kI3ALIv8LEHB6d8++eNNP+N/xs1az1jx3pMmg6bZxsI5JbWW2tYEYBnZRKS7F9o/iOcDGBXi3hPxsfB+l69YQaXaXd3rEC20d3cRq8lqoLeYYgynBcHBIIxgHqBgA+mP2SLG9vrDxjZIGghu/sB89lOwmB5WKZ6ZIYZ/8Ar1+iv9lwrrH9rqMSG2NuQO43BhXyV+x34R8T6L4R1XVdeDRabrEsZs7WVSGHlbg8uD0V8gD1256EZ+xPPhEIuC4WNgCGY4GD06+tAH5S/DY+JIv2m7r/AIRSCA3o1bUQ0dwdkaw75PNBIBIwmcYBOegr9IPE3j/RPAOjHV/Hmo2WnEIzLBG5eSbbj5YVba8h5GcJxnJIGTXwzrf7K/xd1zx1r/iHT7rT9MjutRubq3mkuZFZkmlZwV8mN2U4POcfjXQ+Ff2JLp5Fn8deI0VcnfBpiFiw9RPMBg59YTQB5/8ADaHXPj7+0L/wnNxA8Fhp13FqMzDlYI7cj7JDuChSzFFHQFgHbsa/Qb4rzTW/wv8AF09u7RSx6NfMjoSrKwgcggjkEHoan8B/Dnwh8NtKbSPCNiLSKUh5nZmeWVwMbndiST7DCjsBXhf7WvxEfwn4BTwtpkypqPiZmt2XBLCzA/fsOCo3ZWPnkhmK8qSADz79h6xvItI8WajJCy21xPaRRyEfKzxLKXUH1UOufqK+7a8k+B3gI/Dn4baVoFzGEv5FN1e4GD9omwWU8sMou2MkHB257163QAUUUUAFIc4OOvalooAYpY8OuCMc9j9O/wCdPPSiigDwPxz4Mu4NDu2WeW/vLlmbcRtH446GvgjxWY7i4ksdpdNOib7RC3XcPSv1R8T6RNrWm/ZYZ2tyrq5ZepC9vxr4s+Ingm3u9ZuJpgdKMikbyP8AXke3fNAH5+bv3hdFAy3y+1d9JKLCwaKVxLLLH8kuMlSfSqGtaKEnvZrY7Xt2IdDxlfUA1Qy8lhGbV9y9GDdRigD0D4VeMrLwT4w0nxDbyFJbZmW5kY4EiPwy4+lfrj4V8YaB4z01NU0C6S5jYDcFPzIfQivw6hkgZ2E8JZiMBV7e9fR/wQ+OVt8Nlh8PazYNJp9xMDLNG2HVWPUjuB3FAH6t5zgrzng806uD8IeMrHxk01/4euorzTF2qpAKsrY5HfNd5QAUUUmRnHpQAtIc9qWigBGJAyMe+fSkR1kUOhDK3II6GnUUAFNw+/ORtx0xzn6//Wp1FADEEg3eYQeTjHHHvT6ihnguFL28iyqCVJQhgCOo471LQAhGQQe9RyxCZNhZlGQcqSp4OcZHY9D7VLRQAVyviPTb26TzLO5W2QD96z88DsPTNdVUE8NvdRGCdQ6P2PQ0AfGHxB02Owupb2/jK3KoXgZOUwO5NfM+iQLczf2/dbXN3KVuMdFAPFfp14s8Padq2h3OmR26ST+UTGn8RA64789K+eNK/Z7sRbxeIrR57dZmDz6ZImMqG5xk5DEDIGOaAPQvDHhy30LwVNrGqWshxH5qeV94QgZBx9Oelej+A/FWjeMPDdvq+hy+bbHKDP3gV4wR611iRQG3WBUHk7AoXHG3GMY9Mdq8otPEGj+EvG8HgLS9Nt7OzvYvNTycI3m5Jb5e4xj6UAeu0UUmBnPegAAC8AY70tFFABRRRQACiiigAopGIUFj0HNVbW7S5jR8GNnyQrcNgHrigC3RRRQAUmAevalooAKKKKACiiigCC4SJ4yshChhtycd6+fvG1zJLqcmmGPa8C5tnHcgda96e2s7mVmfEjLwy5yAfp2NfPmu29//AGxez6bItwYyQiv95V9BQB50llf21qLnVLsX1xO/zBByo9DUrXMst6thHbuQq8MRwv41enslVBfx3wsrmQ/vYCMkfgfWpvt7gtDKwC7eHXq1AFWSV4ZRarEFH/PTPJNXfJHkFr2CSSHuw/SqMkCbodkDyF+sp6A1J9me1Z47zU2lDciJO1AF+IwRutqgaFpf9X3GPekka4jk8mAgOndf4jRaNINs1oRcRpxIrfe59K67TdHsY71bibKwsN2D/C1AGFBukkTzVMMg5KdefWvSvCrqb1bZ/lSRG+93rFtrO3gM891INr5w59PamaSwk8R2dvcufs7H92Rxk9hQB6z4esG0+1mQrt8yVmAxjit+q6XCvcSWwGDGFP51YoAKKKKACiiigAooooAKKKKAEIz3r5F+IcerPrl9pOlWr3BuJ1KpHzjHevqDXtXh0eyE82f3jCMAdcsDjFcD4I0pDrF7q07s7xfKu7oA2c/pQB6Po63KaVaJeDbOsShwexArQOeADg1y1t4z0W61J9MiaQMnWRlxH9AxNdQyK+05PByMGgB9FHPaigAprKrKVYAg9QelOooAyrrR7C5iMckKuoBKofug15+/hWKaKeDOLmTO2N+VX6V6rUcirguVDMo445oA+TPHGht4etIFeJo1XPnTr0yegr2X4Rter4Tit71cGNiUPqjcip/Gto+o+GrqzlhEgb5lDdzU3wwsZ7PwxEbmXzJHJyB0QLwFoA9FooooAKKKKACiiigAprMFIz379vxp1FABRRRQBTv8m1ZB1chfzNWIYlhiWJeijFQ3rSpayPAnmSKMqvrim2N5HfW6zpwejL3Vh1BoAuUUUUAFFFFABRRRQAUUUUAFFFFABRRRQAUUUUAFFFFABSZAIHrS5ooAOlFFFABRRRQAUUUUAFFFFAFG/QmIOFL7DnArGglt443aYNACep5JrT1G/sba3eS5ulgVOSdw7dvWvNLn4i6cq4toPtjE46dBQB2ct8q6jDa7DLHIOMCryxwO5BdraRT8qscZHrXlmo6/431ySF/DGnCKFeGduop3/CM/EC7k83V7lH3DAKHlc0AelTeJtFt5PIv7qOKQHjDHnH0rJufH+kwlliBlKnAK8g1wNp8LdM+3CXUdSeRicsuep9K9c07w3oumRqtrbJwPvMMmgDhtT8VeL5DHLoem7o2XI8wEKfqataBrHjWaPztchhiBbB2j5QPY9a7rVDMLUpb4Bc7f/wBVcPc6nNauttcHKRclaAPQGWK7iKiUsrdShH8xVB/D+ky7fPh84ocjezN/XFeS6lcCTdOsxh3HIKNiotO8ba/peVmxfQL03fe/PrQB7NFo+lwymaO2jDkYJxnj6Hirkdtbw/6qJE/3VA/lXl0HxZ0nZvv7SeDHBwN36cV2OkeMPDutpusbxNwGSr/Kw/OgDpqhMj+aI/LO0/xdqIbi3uVLW8iyAcEqQf5VNQAUUUUAFFFFABRRRQAVWmEjukaHAzuY+w7fjVmse0iuW1Caea5Vwo2+Uo+79c0AbFR+anm+Vn5sZpXVmGFbb7io4oEi5+8x6setAE9FFFABRRRQAVh+IHMenOwAz0ye1blcz4tcJo7ZDNudR8vJ5oA8/EuJ4xkksfwrsUsprlkkjJycAjtio9G8O3AnjvNQ27EHyR9/xruFVVGFAA9qAK1pbi3hCYwe9WFRU4UYp1FABRRRQAUUUUAFFFFABRRRQAUUUUAFFFFABRRRQAUUUUAFV7vd9lm2fe2NjHrirFFAHmHge1m0S38iQHbO7OwPbnrXpwYMNynINZt5p8MsY2/IU7in6dA1vBtZs5OfpQBoUUUUAFFN3jfs74zTqACiiigAooooArySLzGRluwrNdTGPLPDyfpU+ogIhlVtrY6/Sn26NLaIZPmZhnPfFAE9q0hj2yADbwMd6s1HGgQfpT2AKkHpQBmQW5+0SuSGQ9sdalvc/Jj3/pU5aGNhIRt3fKDVXUAT5ePf+lAH/9H67+EsN5B8M/DUWojF0unw+b2yxXJJ9z1Neh1n6TZHTtLtNPJ3G3hSMn1KqAavBgWK9xQA6iiigAooooAKKKKACiiigAooooAKKKKACiiigArzTVdKHivxRatuD2Omcv6GT0ru9TlkjtikPEknyqfTPequk6fHpdu9vAMkfMSf4mNAGX418beHvh/oE/iDxFcrb28KnYmRvkbsiL3J/SuM+DPxXT4t6Dd62lj9g+z3DQiMtuJXqCT64614F4t+Cvjz4mza/wCLvineG2TToJv7GsLRgVUKCdz9cZwM9z3o/Yldz4Z8SQs+RHexgL6ZQ8/iaAPqb4j+N7H4d+DdR8WX4Dizj/dxk48yVjtRB9WI/CvjNfi5+1HL4Xb4kJpNmugAmUIYV3GH++FL+aUx/F369K+zPH/w/wBA+JGipoHiQStaJOlxtifYSyZwCfTmvHP2k/HNj8PvhmfDWlusd9qsYsbSBeWWEAKzAc8BeB7kCgD1L4XfEfT/AIl+DbfxXbp9lJytxETkRun3hn07g18j3v7UPxS1fxNqll4A8P2+rabYyuqssMsrFFOAxZGAG7sMZNdLDFq/wb/Zcm+0Rm01bUUKlT95PtPHPoQma8S+EHxj8ZfC/wAESwaL4FfULR5WubjUisyq4PA3OsZXCgYB3YFAH0f8Ovjd8YPEXi/TvDfinwJLp1rdn97dGG4i8tMZ3nzBtI9s19dV458HfjLoPxe0me60+JrO+siourVzkpuztYHupwcH+tex0ANcFlIU4PrThXyj8VPip8SfhL46t9W1SzS/8CXZWMtEi+ZE5HPzcHcMZAPBHvSfGD9oOPTtH0jR/hTPBq+v+I9n2cxMspgSTGCUBIEjE4AbGOSelAH1fRXPeE7fXbTw1ptv4nuFutWS3QXcqDCtLj5se2eK6H2oAKKKKACiiigAooooAKKKKADPavyO/aK1zxBp/wAatZeLUJ0NrNG1uFkYCMbFIAGcDmv1w+lfk38UvCeq+OPjt4x0uzRpbm3Wa5RR3WCNSB9MUAfpf4I8R2PifwZpHilXBSe0SV3J+6dvz5+hBr8s/FHjweKvj7/wlVy7SWcWrRxwDPS3gkCJj6gbvqa9++HXjibRv2SPEl8spW50+4m06I9w0/kquP8AdEufwr5f1XwHceDYfBGt38haTxEn2wx/3EEi7P8AvpWBoA/ZDVda0rQtNl1jWLqO0soE3vLK21QK+atV/bC+EdgStmdQ1Ehtv7m3Cgj1BlZOKt/Hj4VX3xGg0i6u/E0Og+G9Oj33wnJAI4IcZIQnHA3Hjrz0rwy/8ZfsjeEtKudG0nQG8QXMUJiE/kFzK+MbhNOyleedyAf7PagD7F8H/FvwV478N3vibwzdtcQ6bGXuoWQpNFhS21lPchTggkHsa+XNc/bO0JpbUeE/C095crKR/pTLH8p4/d+XvJZvcCvO/wBnMzaB8Lfil40Q/LHYi3hU9DIkUrc/jIo/GvT/ANkjwhZ2Hw/1jxve2MJu7qSRLa5kUMwihUhgpPKjfnOOuPagDzj4R+MrPU/ip4x+MniOE6daadavcSQlvmD7QgiXOMsSuMccntXvvwQ8f/FX4ja1qXjTxJHHpvg4I/2SNkCA7TnKsfmYKPvOeM9O9fmpdXGoXl5fatLHPPps16ZLkx7hExZywVmHyhiM7c8+lfql4p8R2V7+zbf654ShFvaTaIVhjXjyo3QIy8Y5VSRQB86+IPi78ZvjR40vvD/wUM9po1idhmi2REqSR50s7j93vwSiKQ2AcAkHEd54v/aR/Z++w3vji5TX9CuJljZpphcncQWKCY4mVtoJBOV479K8s+A2g/HDXrDV7b4U6tFpVi0ka3skkkafOVOzHySSg4z8ygfXNdV8Tfgp4/0XTI9U+K3xFtp7YPiBLm5url2kPURRyKOg6legoA9i/afmv/G/wj0jxz4d1IxaIxjlmtDx5nmcKSR1KHIKmuV/Zy8M+L/C3gi7+KE3iMxeHlsryT+zNzlA8QOJME7FOVPQZ9aofFS1t/AX7NGg+Dm1FNUfVLpbiCaMEJ5efMwoJPHP510Pji9b4bfsoaP4ejAF34gjihYoc7RN+/lOe+QNv/AqAOb+GPjHxdJ8A/id4v17W7q63v8AZrV5pWZop3UKxRifl3GaMADABHFcF8IPgH4r+MujPrmu65NYaHDI6W5k3TvLKB8xRGYKqgnBbucgDqRqfEs/8IJ+zv4G8AQgxXniWRtXvexK4Dqrj1zJGB/1yr7r8O6XZ/Cn4PQWcmFj0LSnmnYDGZAhlmbHu5Y0AfE3wH13WvhjH8R5WvvO0zw5DMqKf9XJeI7RxsqE8FiASM9K6P4Rfs62HxY0Cb4i/ErUb6S71qV5IEgkVCEzjzHZ0fJJ+6BgAdc5wPJ9O068n/Z08WeLpdzz6prsIcqD0X5pCfYl+9fbv7O3i3w3efCLRo7fU4A2lW/lXqyuqtCUB3bgSNq9wx4IoA+Gfib8LNQ+GvxQ0v4feE9buWt9ZktpLQvJteN55fJBl8vapIYfeCjI7V+rIcWNnHbmQzzwRom5vvMT8u4+5Iya+CrO90H42ftXWuo6U/2nR/D8KziXOBMbMZVk/wBn7Q649VGe9ffN7HK727RLuxKpf/dHf8KAPiD9ocWvjv42eCfhxOjSQxYkuAnBZZ2BxnsMRnP1rb/bD8C6Q/gPTPFFjAlvc6POloNgCg20inC4A52sq7R2BNcH8Tb86F+1roWobiVP2TcOvD71xX01+0l4cvPE3wg1m00+F7i6tjFcxxxglm8uQbsAcnCFjj2oA8z8JeINPvP2RLq5lsooki0a8shFgbZJY1eIPj+8zDee+cmvI/2T7rw9P4M+Iek+MSsmiJBb3FzE5IXydkwmb5SCOAvIOeldV8FbbXdW+BGr+Cdd06az8qSYWEk0bRhhKCxzuAzh2bn3r5/+DmjeJF1nxH8O7mB7JfEOnT2Ms0qEJHIgLRtuOAVLDHB5BoA9Q0z48+IxCfB/7OPgY2WnW7liwhkvJ23cCSQKSqE45MjScAc8V434ui+Jdv8AFjRL34uRyLq1xdWcuHMRBhEqgbRASgAwRgc56812Hw4+Nni/9n601DwZq3hmOZnmaYCYtBKrkBclwrCROBjHvg81xniuH40eMtWt/itrmiXs6zXEZtXW3cwr5Z3RokY+YR8cH+LnknmgD6K/bijBXwbLubKi+Xb/AAjd5Bz9TitT47DUbr9l3wbc27ymJLfSnuup3KbYKC59PMKnJ6nFdr8ffAHjL4x/Dbw3qeg6b5WrWhF1PYTuscqiWIb0UthSysBwSMj34rmfgFD8Y9VW8+HHxU0W4k8Iw6ebRRf2wh2BQESOOTCmVduRnLYwMMMUAfO/ws+DfxV+JXhcX/hXxPbWemW8zRfZZb25QxsOSfKijdVznjJGap/Ez4MSeBTHJ468cWNzrt0yKtqnn3Evl8DfI7AFFA6bgM9uhr2nUP2a/i/8NNbm1n4Ma550Nxuj8vzFgnWNjkLIJP3MgXj5sg55Cirnw/8A2TfEep+JD4p+Mt7Hdo7GaS1jmaWaeUnP76TAAX1CMSemQOoByP7YthcR3PgvUrlhLJNpjQNIvR2iKsxHt+8z+Nffmja6dctNI1AKFg1fTVukwcjMio+PyavNfjd8D7X4v6VpFjDqI0iXR5HMUnleavlyqoZNu5P7i4Oe1emeF/Cln4Z0HRNDjme5/sG0S0jlcYZlWMJkgccgDgdKAPy9+HGp/wDCEfGHxQ9tJsktItWt4GXj51LKhH0xkVsfALw58FvFK61rHxg1eAX8cu6O2vLprVXRhuaUOGQyOWyCoYkYyRyK+ttS+HPwm8F+Kr/4h21tcTaxd+bIbV2JgDzZLsEK9yT/ABEc8AV5f4S/Zq+FPjwz6tcajqdtdTyPM1nbSRJHErNnALwuSOf73FAHyt8SvEPw5v8A4lQXvw/0tdO8O6e8EXyhh9p8p8vNsYkqGHAB5IAZgGJA9p/bQjgPxD0G7ik3vLpiggcjas0hVh9dx/KvqbV/2W/gzf6JbaSmlvp32U5F3bzMLhs9RI8m8OCf7w+Xou0cVu+OPgL8P/Ha6HJr63e7QYUt4Xhlw0sKAYSU7W3DjOV2nJPPNAHpvhJi/hTRXYYLWNsT+MS15L+0zo1zrXwa12O0XfJaCK62/wCzFIC5H0Uk/hXu8MMdvEkEKhI41Coo6BQMAD6CsPxIujXunP4f1pwIdaSSy2nq4kRgwHvjP40Afn/+ybJrGqeHPGWhWN00Is1hvbdV/wCfh1cA/j5Sg1neE/jT4Y8e6nc+F/2ktNs54kUx21+bdop7WVTh4naEeaqse4Iww+bIOV5j4Q6lf/BD49v4W8QuYbWedtMuuuxll/495cf3SxRgT0Via+nPG3wv+DPxK8RXMviJbjQdeefY0ti237SBwrMrJImSOrbQT3JoA+KfH+i/De28c6XpfwWvr7UxJKm6SblFmLjYsJ2I5C9SSCOmGPOPQv2uba+t/HWjjUGZpm0i33EnPzLlXx/wIGvt34cfAb4WfD+7TVfD9nJeanb7lW9vJDLIu7+6AEiU44yqA4710/xK+Engz4q6fHZeKLdxLB/qLu3YJcRZOSFYqwIPcMpHfGeaAPlX9qHxz4e8afBrw7f+GL2K9srjU0LMuQ6SQwSAoyHBUjfyGGeQehGeM13QNT1v9jLwrdabEZl0jULi9uAvLCEXN5EWAHUKZAW9FyTwDX0uv7KvwrXwoPCZF+0YuTdfajcD7QZCu3sgjxt4wI/15r23wv4R0Lwf4atPCOiW/l6ZZxtGkbnfkOxZyxPUszEn3NAHyN+zt8evhtoHwzsfCnifU10m+0cTZEyOVlR5XlDIyqQT8+Nv3uMgGpPht8Z/HfxU+Os8fhuWQeCLSOTzYZIVAEQQrG7OFLLJJLhlBb7uRjjA73Vv2R/hBqurS6qkF7YLM282trOEgBJydqsjMoP91WAHRQBXu/hLwd4a8DaNFoPhaxjsLKLnamSzMerO7EszH1Yk/hQB+df7M6WOufH7WLu7tUvVa2v5kZ1DCMvKil+fVXZPo+O9ZHjDRtV/Zn+OFrrmjiePQLmb7RbiM4E9mzKZ7UltwJjzt5yQNj8MRj9D/Cnwq+H/AII1m+8QeF9HjsdQ1EFZ5leRyVZt5VA7MI1LYJVAAcD0GN/xR4R8NeNdLOi+KtOh1KzLBxHMudrgEB0YYZGAJG5SDgkZwTQB8NftL+GZfEsWgfHrwhjVNLSCDz0Kn5Y0cvG7L125JWQdVPtkjs4v2z/Bkfg9b0aTcDX1URjT1wINwA+YTdo/QbS3bGOa+xNK0nTdD0y30bSbdLWytIxFFCgwqoOw/qTyeprk5PhZ8M5b6TUpvCmkSXMrBmkeygYlgc7uUPzZ6nqaAPAv2c/Enxq8fazqHjfxvcbPDFzbvHZW5jSJWmMilWhVV3lI1DKXdvm3DliCV8m/ZWivx8c/Gj39s8My214s4cHMcpvYiY2PY5B4PPBr9EVVUUIgCqowAOABSgAZwOvWgD5s/aN+EniX4j6TYat4Qv5IdW0FnmgtRJ5azMcHKvkBJlx8jEgckEjOR86XnxD/AGgNX8E6h8PvF/w7u9euZ4zbR30+nzkx5G3zGCxmN3XqkgZcEBjur9H6ZJJHEhklYIo6ljgD8TQB8ufssfC/xb8OfDOpzeLg1pPq06SR2JdX8lI1I3ttJAeTPIzkBVzzkD6mrkdE8d+E/EmpX2j6DqCX17ppAuYowcx5OBksAv5GuuoA/Nn40/D34s6B8ZL34seHNBk1CzhvLa5tJYQLjLRRRj54I2MoUMpBJUD3rvvjH8a7K7+Co8N+LYrdPF+vW8fn6db7x9l/eBt0qszNGcLwjNu5zyK+t/G0fiBvDWp/2Jq1vo9x5DGO7mjLLDgcuxLEceu3ivznbwZ4J8KWcvjW48XWvjDxDPOdhgPyQSn/AJatuJaRweRkAD070AeX6X8BviVrumWF5omkS3c96XLQgpGYEG3y2laRkCF/mIBPQDucD9bPAXhr/hDfBWh+FmZZJNLsobeR0zteREHmMuecM+SM+tedfAbRdRsfCratql1JdT6m/mbpOGIHc/jnFe5UAfPH7S9/JZfD+OONGf7TdxRnHbOTk+3FfNvw1tLUa7Z6jB4GsdQ1CK5QSXLsTtU/xrF9zcOobGc19a/HfT/7Q+HN+yp5htysoGMng9qwfgH4PGleHl8RXZJub9RhT/Co+vrQB9Ar0HGPavn/APaD8WXOieFodF0fD6jqdxHGqKfmVAQSfx7V9AEgDJOK+OPjrpc+s/Erwxp9hFJB5cyzTzAHDc0AfRnhC+tdP8N2i6lLJDOkSmUTsxwcds5AH0rs47u2lthdxyBoSM7h0xVW4sbVrbEkP2nYgUKcEtgfzrj9H8IahbajLe3WoSNazcra9FX2oA76OaGX/VOG78GuK8ReCfDer6taeM7nQoNT17SE22LTtt2kNuGM7kBVvmVipKnkEGu4REjUKihQOw4pSQOvegCtZSXU1rHJewi3mYZeMNv2n03AAGrVFFABTW3bTsxuxxnpmnVDI8iuixBWyfmBOCF9R680ATfWiiigAooooAgmTeCXkKRgcgYH5k9q8S+I+hXF5dwziNbpiMW+77q/jXuDF1I2LuyecnGB6/8A1qpanAZrGdNokJU7RjpnjP4daAPy58X+Gb/T/Fl0r2S3N5NGQyKcIM+/SvHrjSL+KWS0trUW88TfvEccc+ntX2/8Q/Bl5JZmLQ7nzrKJjNd3g5kDdSoPXAPGK+W7yC+ubl9RupPvfu4z3wOATQB5tewnQ7lZZJo5pioZ9uPyrm5ZXvLoTxACSRsLGOa29Y0u9+1/ZtgKg7i471zcqrDPtiLKynGf8KAPZPhv8VvGfwrv5ZtKIl0+J1a5tSflkz2zzj61+k3wf+OHhj4v2c402N7DU7NQ1xZSsGZUJwHRgAHTPBOAQeCORn8q7W7tbk21ghEcUA33E0nBZh0HNReDfG2oeBfHVj4z09SXs5/MMakoJYjlXQkdmXINAH7bX0U81syW8/2d+DvwDjB96lgikiXbI5lPdjwfyFc54N8WaN498L2PifRmElpqEW7aSCUbo8b4/iU5BrqERY1CIMKvAoAdRRRQAUzZ8/mZPTGO1Vb1b4W88mnMjXPlkQpNxFv7bio3Yz15rzi41L4m6p4e8qysINH123kXz2kImtnVTlvJOcncOmQCPrQB6kxKqSFLEdhjJ/PArldY8OX+qanFfRavPaQxxmP7PGPkbPVm5GT2ro7OSaW1ikuE8uVkBdT2bHIpLe+srtpo7S4jma2cxyiNgxjcclWAPyn2PNAGdoGmLo9h/Z6BNsbHBTqc85b3rbrO083cizTXcaR+ZKTEFOT5eAFLdsnGeKuh28woUIAGQ3Y//XoAkooooAKjEYCMoJG7PI681JRQBTWCG1D3LZd1U5duWwOcZqvp+qxXunwX8i+QLghVVjzuJwB+NalRtDE7IzopMZypIHBPcelACTzxW0LzzsEjQZYnoAK5GXw54Z8U6lpPjKW1JvtO3NazHKOFbghh3BxkZrrLm1t7yB7W6jEsUgwyt0Ip8UawosUYCxooVQOwHFAD8jOM8jtS03au7fgbsYz7U6gAooooAKKKzNUl1GOJE06AStI21m3BdgP8XvigDToqvawG2t0gMjylBjfIcsfqanIyCM4z6UALVGLT4Yb6bUAztLOApDHKqB2Uds96+RtV+Nvjj4X+Lrzw14n0K41TTpLk/Y7oEkmJjkfNg8AetfRHhv4neC/E8SfYtShhuGwDbzuI5Nx7AMRu/wCA5oA7+iopzMsTNbqHkA+VWOAfx5qKC5WUKkgEU5GTESCw/LqPegC1RRRQAUUUgIIBHQ0ALRRRQBSeOQF0tFSLPLOR1P4da+c/FlpJJrEot7j7PLatukkU8NX0Pqlw8FpJ5P8ArSvyZ6Z+tfMHibbcNdSJK0F2fvK/Q+uKAMaa6e5uTqpijuFQBST94kcZoaSLiSCPznk+aQ5/1a+mKw3uYIXs7mxnHmk7HiY8H1OKmFzZfbbhLKRo5gN0mfuk+goA0bRrqVJ7lLlhbLwsR6k+1XVtJUjimMW2aXgFqRGuBpkWrNErOrYAXp9TXUwG6v44Yr9RIsozlP4aANXQ9Hkttk97GFJPy7eh966O7jAjaNE3I5wzDsaihka1tY47dvPVOAp5xUN1qF1b6ZI9nD5w3ZcDqDQBj6qJHVNJhPyj5snvWnotwltqFjfGP7Tb2+VmlUZ8o4wD+dZmosQLXU7j5XlXAQevvXqvg+2RdEw9qIGlJ3gj7/vQB1cLwTKLiAq6yAEOvcdualrkNOspfD3myM5NtczgLCekZY4yD6e1dfQAUUhIHXvS0AFFFFABRRRQAUUUUAc54o0p9W0qSK3UG5j+eInsw/8ArVmada3Vppjxvcxq8yYI/iDdDXbV534kS1sNTS5Cv504+TH3Aw6k0AcBqUbaM0k2/wA2GMfNH/Ex9q2vBXxC0w3SaLqTSWktxgwrOTx7c9M1zviLUmu5hI0amaHv0B/CvPNSaW4L3UWHuFGTI3BUDstAH2dRXmvwt8QXmv8AhtHveWtz5YbOSwHTNelUAFFFFACZBJHp1qtPcLGm5SD698VaqvNDG0TqAFzycCgDg/GlwL7Stlg58yI5KjgkGun8M2CabodpbICp2B2z13Nyc/ia4m4Fxr2s24sEMSwnMjD7pAr1IDAA9KAFooooAQkAZNLRSKNoxQAtFISACTwBQrBlDKcg9KAFooooAzhqtl5xtpXEUoO3a/GT7VoZ5xWHc2Nvc6ij3ce8/wDLMjtj1rc5/CgBar29rb2ocW6BBIxdsdyasUUAFFFHTk0AFFNR0kUPGwZT0IORTqACiiigAooooAKKKKACiiigAooooAKKKKACiiigAoqtO92GC20atnqztgD8ACTUyCTb+8IJ/wBkY/nmgB9FRNFuOWZsegOP5YqWgBpdAwUsAT0HekWRWJUZyPY0+igBr78fJjPvWZNaX8xcC52LIMEAfd+latFAHGx+B9HJZr0vdlv77cfkKu2XhLQNOcy29qoOOh5x9K6WigCCCKCJB5ChF9BwPyp7xl+jEZ61DcWcNyVMm4MvQqSD+lRizkj/ANRcOo9Gww/WgCqum2wm+SMgDlmPc1bvrVLm3KMzIF5+Q4PFVLn+2o2DWpjlUdVYYJqCR9dnh/cCGN+jA5yKAL9ra4CvLI0oUfIG7f8A16y9Z8OaXqoZrkOjNwWjz/StHSYrqK123hzIWJ/CtOgDzq48HaRYRK0UEtxsGTuORVWK30qaIbLXypCOARXp9Zt5p0dyo2YQjvigDw28hSHUSGjU46DHFb/hPw3pF/cSXUqBX7BeM1R1LS7yLUJFlG989B3Fdn4XifT7dpr3yLRX4UyNh/yJGKAKOqeB4knN1ZXstk5PyGNiAD71zmpeIvG/hKZbe7nhv4cZDyLg4+owTXsy+TdIJC6TRjkFeRn8Ca8T+NHxS8EfC62sbjxHp0mp3V8WEMEQH3UxuZixCgc4HUmgCXTvjVpnm+RqsLbs4/cIW5+ma9S8P+JtI8TWputLkJ2khkcbXXHqpr89L/8Aaa8V+IZpNM+FfgqC1fqHSBr25A/vbY1AX8mr2b4Gp481m2n8SePbWez1OG4AgEkRgaRD1Lx8Ywc9h9KAPsWvEviJ8ffAvw21VPD+qreX+qyBCtpYxCSQ+Z9wZZkXJ7DOfavapJI4Y2mlYKiAszHoAOSTXwH8KbL/AIWp+0lr/wARdol0vRHbyXI4L7PJiAz1woZvbg+lAHuNl+034Fi1FdL8ZWOp+EbmbaYhqlq6BlboSUDbRnu3A7kV7/c6pp1ppsms3FzGljFCbhpyw8sRBdxfd027ec+leDftSaFZat8GdcvJbWKa708QT28rqC8WLiMSFG6jMZYHHXNfP3h3xFf3X7GGtAuzPYSPYBmOf3T3ERIHsElKgegoA9ZsP2jPFnja4u1+FPgC616ytZPL+2z3KWyMex2suBnrgvnHUCtXw1+0N9m8WR+A/ivob+FNdmKrE/mJLavv+4PNBON2cAjK54yDxW7+zDpsWnfBXQGjjCPd+fPIR/EzTOoJ9TtVR+FeOfttWkB8O+HNRCgXEV1MiuOG2lVOM+gIzQB9wg55FFZ2kTG40qznY5MkEbH8VFXndI13OcCgB9FAIIyKKACiiigApCAeCM96WjrQAUUhGQR60iKVUKTnFADqKKKACiiigAooooAKKKKACiiigAooooAKKKKACiiigAooooAKKKKACoVhCk4JIPY1NRQAUVnapqCaZZvdONxHCr6k9BU1hLPNZwzXKhJXUMwHQE0AW/eiiigAooooAKKKKAMrV4rh7YS2vLwsHK/3l7irlpPFcQLJEeCOR/dPpVmuf1JJbG6gvbNfldtkyjoQehx60AdBTXOEY+gNKDkAjvQ2dpxQBn27Cdf3oz2Ue1N1GQR+X75/pVS03reSKjAk9vQVPqrKvlbv9r+lAH//0vv6ohjzOO9S1XiYl244oAsUUUUAFFFFABRRRQAUUUUAFFFFABRRRQAUUUhOBmgCEoJJNzjhOn1qVECDA70YAOc4pc0AMmVGhdZRuQqQw9RjmviX9kPyotX8d21uQsSXqbUHYAyAcV9vEAjBr5U+APwz8UeBPGnje+1m1+z2F/cD7I2QfMUO7Bh7YYUAe/8AjbxnongDw1eeKNfl8u1tFzheXdzwqIO7MeB/hXy78JPAWufFPxbL8bfijbFUZgdFsJB8iRKSUcqeqr1XP3my3TFVP2odA+LvirX9Fs/CWjy3+i6bi6XyQrh7nPWVSRwoGFHTk1gQ+Lv2zpRiPw/GgbAG6C3Xbj0DSDH4igD608ea78O4DZ+F/H0lsyau+ILe5XcsjKRjjB7kV3VvZWVtZpYW0EcVqieWsSqAgTGNoUcYx2r5q+MHwe8SfFrwXot9NLHYeLNJj8zYrYiaRgCyBgTtOVBU9Aa8nTW/2vtX0AeC10IW04XyZNVcxxSsgGPvmTZk/wB5VyfrQAz4Kxw6V+054z0vw66JpJ+0ho4sGP5XDKBjgbW3D86++q+f/gJ8FovhToktzqzpdeItSO67nUllUdRGhPJA6lu5r310D4ySMHPFAHlfxp13wRoXw+1Gbx7Et1p86+UlsRl5piCUVOmGBGc5GAK/Pz9n/XNE+GnxAt9Z8daRLY2WuQFdMvJ4zth3uMOpI5Uj5Sw5H0NfTfxA+EfxI+K/xOtG8VNDB4L02TfFGkgLSAdQVHO5uhJ6Cvc/iH8LfDfxA8FnwfewLDHbxgWUij5reRF2oyn0xwR3FAHpSOkiLJGwZWAII5BB6EUuBnPevEvgd4b+JHg/w5L4a8fXEN5HZOVsZkkMjmHsrE84HbPI6V7dQAUUUUAFFFFABRRRQAUUUUAIRnHtXwt8NIjq/wC1l43u3UGKC2uYzjkffhjA/EA1904O7OeMdK8P+GnwYt/h94s8Q+LX1B76512QnDLjy0LFyM9SST19qAPzb1DUNcsbbUPgVZRBUm8SmYsT95wBboh4+7wGz9K97/a40mLRL3wBawNlrO0a2CgcbYTCARX0re/s7eErn4rxfFRruWOVZ1uXstqmJ7hRgPuPIGcMVA5Ir2DW/B3hfxJe2Oo69psF/caa5ktmmXd5bHHIB47dwaAPhP8Aal8RSX+p+CvCutyz6doksENzeSKGON+0OQgB3Mi5wME57VV8XfET9nvwV4Mv/D3wr0eDWdUvrRrVryW3c+Wsi7TK8k67iwzkBRjdjtxX3l4q8EeE/G9olj4r0uDUoY23IJV5U/7LDDD3weazdC+GHw88NQzQaH4dsLVLhdsuIVZnX0ZmBYj2JxQB+f8A4bKaD+x/4kuwXM2vaskK9gAskAP4FY2/E4r6U8GNc+D/ANlq3kuIJBOumXDiNVIfM7uy8dc4YGvpAaHokWmx6UmnW/2GHBS2ESeWpByCExtBzzWhJDE0BgMSvHjbsIG3Hpg8YoA/P39nvwGvxB+A/irwzMBG17ek28rDgTJGpQ/QH+ddd+z5oHxP8Ozat8JfiD4eln8LSxTYuJh+5Xf8rRo/R0kBJwOVPPevtO1tLWyiEFpBHbx5zsjUKuT14AAqxQB8Lax+yJrug6lc638KfF02lStu8qCQyROqk58v7TC2WXtzH9Saz/Bv7L1xq3iAX/xm8Rrqt0vSyguWkd+ejyvhgv8AsqAfevujVXVNPuN245Q8IcN+Br5vSH7Jq0eqaXBIjJJzIxy3WgDX+MnwCsPiR4Z0rRNBuk0eTQxstFYF4fLxt2t1bp0bk+tcHqP7LGoaxoHhPwzqnimS40/QXdriNo2w6yMpZYvm+UYG1Segr6jW9S7tre4djHMRwBwTTJ1+1AJqiNb7DlHVuf0oA8W+IXwCtviB8S9A8Y32qCPTtHhhjk07y8+YsEjSKFOQFVy2G+U8Dj29a+IHhdfHXg/V/CK3Zs21CAxecBnZn1GRkeoz0rWVUT57uMyKn+rkHUj3xVN7n7UrswxCn3lPU4oA+etYu/B/7NHwpsPCniC0k8SW+pSyRToqKqymQAyEhsqAFAABOTjrXgmo/Cz9mbUEPjS18d/2bo8sJmbSI5InvUc87EVy0oweNrRsf9rHNfd2ueH/AAl8SNDk8P8AiSxjurVvuxscMhAwHRhgqR6ivmH/AIYv+H8Wos9z4kvhbbsrAPJWQD0LkHP12CgDiv2L/C6HWvEvjva6WVpCLC3Z+SxkYSyZxgbkVEzx/FxX6Hg5APrXD+E/Cfhrwn4ZXwr4atGttPgBC5yS7NyXLHliT1JrsLWBLWBIFJIUcbjk0AcfqPgPwVqniy18VajokdzrNsgEV46k7ApOB125GTglcj1ruaY5IGRj3JqpFcy3JYRR7VH8bdD9BQA6+s49Qs5bOf7sq447Hsa+SvG+jax4fvV2TFrTJJGBke4PWvq46kBO8Gz7g+8TwT7V4l8TGv7+1UCEbCTuYdhQB5DpfjfWdNUTQX1pOoPyfbIhJIh/2SeRX0l8PvEuqeIrCae/uoLiYY2CMbVH5c18iTWunW6OqwhyOrd63fCGuTaNqMS2xaO2Y5Kknk0AfcSfaPKQzFRIOX29Me2an681z/hzVhqtgsjsPNHVQeQO1dDQAhUEY6Z9KjlR3iKRv5bHjd1xUtFAEaJiNUc7yoHJ7kd6ecEYPH44paKAPHfio93FprhIo5FccHHzADrXkHwf8SQW3iaHT7hni+07kjAHyufevZPiNbTXVpM85MIjjbyyDw2fWvk3w1JrVpqVvIsiRukxMbegzQB+h9FUtOnNzYW8zMHZ41LEdCcc/rV2gCNfN3NvIK9sdfxrzDx/eKo5h/eWmJIpQeVbrkehr1I8gjpXzP4su4R4gube5vjMASFKngex+lAHDeNtN8KeOZNN8TeLtIdtTttqRXVuxQuqHI80DGcHpn+Vb7Je6vqkF9piiNbZQPOPXj3rBbR9avLpbLR7rzEc5kyOFWvXfCmlWNlEmlTxtIhb539+9AGJL431rT5ksIZ2I/ic9zXW6Z8VUW6Ww1fT5owF/wCPlMMjH6cY/OrfjTw3ZDT5WgtgAVARk+8Wr57n1PUNFiSNJDI0Z+dX5KD3oA+tNO8X6DqFm98lysUUbFT5uFI/CukjkSVFkiYOjDIZTkEexr4POv30Lm7j8u6tpm5jzj8xXpnhX4lz6VLNY30628DDMQflU9hQB9T0Vw3hTxvpviOxafzFRo22Ek4Dn1FdxkEZHegBaKKKACiiigAqKZpkTMCCRsjgtt4784NS0hGe+KAPEPiN8RPEujrPYeEtONxdQj55CNwX6DpXzL8Q9Y+KU3hdfFOqai6AAjyI+AD9Bivv4afZCeS4EK+ZKMOcfeHvWZqPhfQdVsJNMvbKOS3kBBXHrQB+PPwy+J3jX4ea/e+JfDu25M65vkmXckqBt3zHgg5zgg55NfYmkftnQT6e15qfg+9KRDEk1q4eIN7llG38WNcL8WPCngLwVrLeDfCkPm3t1iW6UkDykJ9e/HavtXwlbeHtA+HljNplnGlnDZrJsCgbmC/MTx3OeTQB8QeNf2ytV17T7jSdD8NW1taXUbRSNeyNOzBgQcKojUceu6vCPhB4NsPGXjOxtdVl8hJ518tE4y27PT+6PSvSfjJ8Rtb8Yak1o9tZW+nW78+SBuCg9yOTXcfCXwjFbpp/iG3gW5hnmVMxf62McZIoA/RG3tks7WG0tVCxwqqKOwVRjj8KHt3a5WcTMqbcNH1U+/t+FEZ8hY4NreWqf6xjnp2Oec+9WqAKGo6fBqWnT6bMAIp4zGeM4BGOntTdI02HR9Nt9NgO5LdAgJGM471o1FLIYwHONoPzE9hQBDfWUGoW5trjdsJB+UlSCOnIrzO18May3xCXVb26S5sbWA7VP3gxGF/LrXq9U7axt7Sa4nhUh7l97knOSBj8qALlFIenFRNKsaDOZDkD5Rkk/h0oAlJwCcZx6VVMNyb0TediBUx5YHViepP07VaA53HrS0AFFFFABVL7Fb/2idRw3n+T5Oc8bN27GPXNXaKACiiigAooooAKKKKAPMPFvh5TLbiyKWlgxdrwYwrehJ96+N/FnhWW01U3N2EttIllIjmGAhz0r9C9QtrO9s5bO/QSwTDYyHPzZ7cc189/E74e2+rNayXUv2bQNNiyLJD87MO+Mk4oA+AfEtnc6DqE0k8ZPnHFso5Dg965i/lsJoUvWhT7VbDHlDqx/wDrV7pr2jWc0xheZpUuMrAzjmFR2rx7UvCtjEk32pmREP8Ax8jnOPUUAeealPE0UccR+ZstIOmCe1V0s7q+QSQgNjCKgPzYHtUk0apI09tGTAnyxuR94jv9am06QCQMjeVKpLySMcDg8Ae9AH0V8BvizffBfxKdB8T5Og6tsacKSxt5OQsqj9JAOSMHkgV+qVrc297bRXlpIssE6LJG6nKsjDKsD3BByK/DDUb25vLNmudkhlbIcn5uPTNffH7JPxZk1Ow/4VlrbH7Vp6M9m7EkvFncUOf7uePagD7YCKZWmKkMBtHPBHXp0qaiigAoxmiigArxrx/4Y0vTrfUvEuk6lcaJe3KbrlbNsC6YAhfMTuevzDBxmvY2baMjk9h614P4ovhqOq31rqU4gLQ+Tbj+Deeg3HvQBxvwZ1D4ktDJb65qytp0DmRGnQOzJ2jVjz/hX0VomsX2pWMl7fWElpiQqkZ5ZkHRscda818JaRqDeHoPD+pJG1xDIJEkjPYHIz7V7Sm7YA5BYAbiPWgB2eMgfhS0UUAFFFFADSFcMh5HQj606mhEUllUAt1IHX606gAooooAKKKKACkIBIJHTpS0yQkL8pwTwDjOPwoAfTWdUUu5CqoySeAAO5qG3juIwwnm84k8HaFwPTior3T7XUI/KugWQjBUEgEHqDj1oAto6SIJI2DKwyCDkEHuDSgYAHXFUUGnaPaRW4aO1t48IgZgoHsCxrgp/ix4S07V5tG16SXSJEbbFLdpthmHrHICRj/exQBf+Iel/btCe4VULW3zNvGfk/ir8/fHvhXSfFWoiHRQLd4wWUglRGR/FX6ZBtP1ixOxo7u0uUIyjBkdWHYj+lfGfxf+F8fgy6PjPT5JH0k4imgXJdC3cY6igDwbS/i18Rvhbb7NOvrjVvK+Q/bN8lvtHsTnPbIOa+rPh7+1N4S8SWdqvi+FvD13OQglk5tXfvtfqoJ6bvzr5V1meOx09/tsby2V0v8AoqEcgN3YfSvMdc0KFtJQQ3v+iod2wf3vRRQB+zCXFvJClxHKjRSAMrhgVYHoQehB7VXk1KxivE0+WYJcSjKI3G4ex6H6V+Ufw5+PvifwXpFx4Tui13aIp8jzCdyY6Ae1fWHgj4v2l9pdnca2BPOw3Kh5fPoO9AH11SYGc459a8/0D4j+H9ZCxXEq2Ny7bVilbk+nP+Neg0ANZiCoCk5PUdqHKquX6e9JI5jXfjIHX2HrXIR6xf3d/Pd6c63FlCuz7PgLI79ypIzQBe1+4NvaXLagoOn+XkuhO9T7+2a+VPFc9zdot/Ph4o2zG6c/L23V694x8T31pqUYgk8y2lAE1pIc49a858T6bpVhZvqFpceUt3y9tIeuewFAHlF9BaajcQPI/lNJ0dOgrYgtj9o+yW4y4wNzcbh610FhpukPZRJdKLfPzpu7GpisUzGCTHm/wTL2WgC7bwQ2sSWsExmjJHmxnufQV22nNbJNGAxt4scqTyK5O2toWjVsbbmP/VgdCfU11KW80aoXiFzcsMvjoKAN+VmSXZpjAEfNz/FUE1xPDGbqI7XztkhXksT6CqoDsUaL5WUce1aul2UeqajDJAWjvIT8xP3WFAET6TqaWgvJlMsP3kyPun6V6x4ee4fSLdrk5cr6Y4qOe0UkRRPicLkIfuH3rSjWS3g3MPMkAGQvAJ9hQBPMqvGVePzFPBHH9adFGkKCOMYVegqK3uFuFJClWXgg9jTokEbOoDHcd2T6ntQBNRRRQAUUUUAFFFFABRRRQAVyfjKKaTR3aDAdT1PYHrXWVh+IVR9NdJYmkjJ+fb2A5JoA+X9QuJJcW6oZnj53DjP1rInnsntW/tBWicnkL3/Guq8RraPdCbTm8i0l4/2uK46+SREyWEsA+4CMtn1oA1vCXie18OazFPpxmjsc4lV+jV9e2txFd20V1CcpKoZT7GvhG4kv2CbNrrnha+lPhH4hbUdLk066mDzwNwvoPSgD2Gis2/3q0TR7/lbJCfxexq/GxdQzKVz2NACru2jfjPfHSuEuddu7zXToSERo2VO0ZOO5zXe1w1l4eubfxhc6sxHkSJuT1yeCPwoA7C1tLeziENugRR6d/rVmszUtZ0zSUD6hcLCG6ZPJqvY+IdH1CPzbW5Vge3egDboqjcahb20Xmtucf7CljVA60WA8i0mct0BXH50AbtFVBNdeVvMHzf3dwqBp9RONlsoHfc4/pQBosoZSp6EYqupS1RImzjoG7fjT1afZlkXd6A//AFqqTwXdzA8LsihxgkZyPpQBo0hzg461m6Za3lpCYbqcThfunHOPetOgCla3ttdsywyKzxcOB2NQ6vqtromnz6rflhb267nKruIHrgda8guvENj4F8dHS7mCfGrsotnwTGzOeRn/AGa9k1OEXGnXMJUOHjYbT0OR3oA8Rk+P2iSXCxaZpN7eRucJIF2598YNehad4p1vV4Fms9EkhDjKtO2B+PApfCtlBZ6ZahbGJW2cMAAfwOK6S71P7GVEkJOepB6UARWD67OpOopDbY7RkuT+uBUXifSLjXdEudLtbp7OSdcCRDgjnkfjSW2uwz3otx91+B7GugoA5rwt4dHhnSo9NF1JdbP4pPXviugkhim2+Yu7acj2qWk5z7UALgUUUUAFFFFABRRRQAUUUUAFFFFABRRRQAUUUUAFFFFABRRRQAUUUUAFFFFABRRRQAUUU0qHxnPBz6dKAA5PA6Hr61zOqeNfB2izNZavr+nWFwAf3dxdRRuP+AuwP6V86fHXx94z1fxJZ/Bj4W+ZHrN+gmvryNgpggORtDDlPV2yCBgDO7jJ0f8AYw8DDTiPE+salf6nN80txA6RKGPJ2q6SE892Jz7UAfVHhnXbHxDpv22wvIL+NXaPz7dw6Nt7gjjpXQ14v8HfhDH8ILXU9JsdTl1Kyv5/Pj85QrREALt+U4OR1IAzjoK9llDmNxHwxBx9e1AHzr8Wv2kvCXw0upNBsYm1vxAhVWs4iUSLcMjzJdpAJGMKoZuRkAc15ro37ZFkmqQWHjrwndaDBOAftCytKQD/ABGJoom2+6lj7Grv7Pfwe8X+H/G/iLxx8SLMf2jLI6W00jJIXaRy0kyYLYBAwCcHBxWZ+2vqmgL4W0TR5fLfWWu/Pi6GRLcIyufUK7bfYlfagD1/43/FCD4d/DtfGXhzyZ77VXihsJHG5T5ql/Mx3AQE478V8k/Dv4A+KfjxpUnxG8aeKHhF+8iwHy/PlcoxVmI3IkahgQFXr7cZ+tvD3ww0jx38F/Cfhb4iWLs1lZWrhA7RyROkW1eRyCEOGFdBq+sfDj4AeAo4JStjptorC1tA3mT3En3tsYY5dmY5JPAzliBzQB8S+GIPFf7Ofxu0/wAEHVjqWl6l5RkRAyRyxT7lDGIlgjqwPQngdecV0f7Y+o2s/jvwxouqq0VhDCJZZkGX8uSXa+0eqqpwPWuj+CnhLxB8YfiLcfHXxtEbeyhlI062YEq20FUClgMpEOrAfM+TjrjuPiR8Pvg58Q/i5bReKvFezVI4kibSEkVN+0bgvmfwkjkqCGPbFAHGy/tjeCNEn/sfwz4an/sqBVjjmjMcBIAwSsIBAH93J+oHSvbPBfxQ8N/EDRn1nw7fTS7SBPbXAAntc9N2Mgg9iMg15r8bPHnwa8F+Bb74eeH9N07VNUuImtLawtokdbeRxgTSOqna6ZDKAfMZsdOWGl8CPhdqPwj+G2qeKtW02W78RX8DXLaevLhIlLQwbenmEklu4J24yKAPpLV7aXU/Dl3p+5ma6sJUDYwSzJgfjzXx/wDsXmOzg8W6LJIPtNrdpvT+LABTdj3KkV61+zt8Xtd+LGlaxP4jggt7vT7lVVYFZAI5ASAQzMcqRjP6V5j4++FHxd8E/ETUvib8F2hmi1NQ1zYjZuyQN48uTCOpI3KVYMMkAeoB6p+1LrEWk/BXW42YLJqD29rECcZLTIzAevyIxrxfwr4N1Jf2OdUtDCwuNQim1NUx8zRpKsikAf3kiBHqCKhs/hJ8bvjhqdhqHxqvF0nQrGTethGqJK+cbgsceQu4DG+Riy5+VSDX3RbafZWdhFpdrAkVnBEsEcKjCLGq7VQD0CjGPSgD50/ZS8U6frfwm0/R47iN73R2lhmiB+dVaRnRmXrghsA9OK8m/advE8dfEnwb8KtMJuZlnV7qOM/cE5XIb0KxKX9ga6rXf2SIF8RT698PfFl34VW6LeZDCjNsD8ssbxyxME/2Dn644r0v4Vfs+eFfhjfya+bqfWtcmUq17dYG3d97y0GdpbuWZj744oA93hjWGFIVGAihQB7DFEkSTLskGRUlFACKoUBVGAKWiigAooooAKKKKACiiigAooooAKKKKACiiigAooooAKKKKACiiigAooooAKKKKACiiigAooooAKKCcDJpBjqO9AGfqVo95CsSBcbgTu9vStBQFUKOg4paKACiiigAooooAKKKKACkKhhhhke9LRQAyNWVArHcR3p9FFAGX5QivA3l4Un7w9azPEaBvs+W243/APstdE8oR1Q/xdK5XxW+z7L77/8A2WgD/9P77kYqjMOwrKtZZGuMMeta56HNZttFi4ZyMDtQBp0UUUAFFFFABUckqRAF+5xUlIQD1HSgChd6na2RCylizdAozUlvfW10MxSDPoetTywxSr+8UN+FcvcaLDfyMIi0OOhHrQB1tFc/pEV/YsbS9l8xeqMev0roKACiiigAooooAjfYB8wyKcv3RS9sGloAKKKKACiiigApCQBk0tFABRSAbRjk/WloAKKaQ2MA8+ppRnofzoAWiiigAooooAKKhluIoMeYwBPQdz9BUqncoOCM9j1oAGJCkgZqGGeGYssbfMp+YHqKnpuxN+/A3YxmgBJWKxswIGBnJ6VFbXKXUfmR8jp0/lVDWVvHtMWa72LAMvqverFsbsQqjQpFgAAZ6UAX6Kzpr/yGw6nav3m7CuO1XxddRTtFp8atHjhj1zQB6BtUtuIGR3p1eSxeIL2SIPqFyVIPReKuQX8hzceezxt0GelAHp1Fea2185k8hpHjaY8Sg9KtPPI0z2n9oSNtHXNAHoFGR0rzu3n1G2tpJPtbEhvkDc5rauRrc+mJOHWK5HIxxwfWgDqqaXCkKf4uleJ60/jGJf8ARr4zMw6DoprjNJ+I3jnw7JcWviCEXsJJMcrfeT/EUAfQPiWSCDS3uJ5PKVCOfXJxiuPu9K097Yy28wRlUMF9TiuIvfFt5498PNo9vasZXcbp1OAuD1x61rnwHqWn2SXT6gXZUA2knrjigDa067u1gWObDSE4XPUD2rsLA28w8nzBM45YMeleN2MmqW1w63I82Q/KrjotEovEci3ndXQ7pCO/tQB7b9sto2YxXKb148tjwKpXQtXhZpADv5Yr0ry8Xdjf4HlumwYeTODmr8ct0LMxwOWgzxnrQB0fnGPElqpSROIyO9T6dNLKJN9qpus5LvzXMwm4kkHzm3jjGdxrvNDgtri2WTzzLJnJIOKAOgglmaOPzEG4j5sdqn8pTJ5h5OMD2pFChmCrtJ744psRlKEXAAIOMjofegCXIJ2daQrggr0A+6OlO9qjkj8wqdxUoc8UAZsrCQsUh/fD7wPTH1rzvxAstzdOTHvVV5jHSvQ7u/hezuyrY8oEZB715pbx399A0yShDn5nJ5xQB89eIrK3s2kn2NF5j/crj3vpbe4WR8Mg+4g6k19J61pCPD5TwC7eU/KyjOK8H8Q+GNR0m9OoNEZIYefl7GgD6Q+El9PcWUiNEFuGAZix6L9K9tr4N8G+LNc0TxTaahE5niuMK8Pop7Gvum3u4LqETxMNpGT6r9fSgCzRTUdJFDxsGU9CORSM6oQGON3SgB9QXMskMLSRRmVh0UVMCCMg8VFPvMZWN9jHgHGeaAPPvFd+JIm0u5jEplXLgfwe1fFeuRwWmp3YjZx5THyVHqDX2Drc32kyW92ywywZLvj5mFfK/jKDTbS+lvlnkuCQdqIhPNAH1r8I/EUXiPwVZzrIHlt8wyjuGX1r02vzP8FfHDU/h7qa3FvoF0mgCQLqBdCC27o65GMjr+lfoxoOvaT4m0m31vQ7lLuzukDxyIcjB7H0I7jtQBrMAylTwCMV5NeeD9OXUZW+ybZcmRZW+6/fmvQ4dVtL3VLnR0XzGtUV5G6gFjwp9D3qfU7SS8tWiiIBIPB75GOvagDxG98XaFo0T6nbW6nyX8qbb0J6VseEtZWW/F1EnmwX33YxyVzXzaPl1TVvDl7bzq6XDP5bAgkg9s17D8ML6+i1uG0Nk23aV5/5Zj1NAHvt/deWRE9vlz/qSeV3Y7+lfN/jvQbjSr4XHliY3RzOycqM9q+k7yZ7O3na5JnVzwEHKg14/wCIzFeWv2C0eRbaPLyEruYt1xQB8earBe6Lrk09nA9zA/JAJ2x1O8+na5B5U+6Ru6jI24rrNXsroPNcTSmKFshUAyzfUV5vpsN5Jqjw6dPGsjH94rcYSgDvdA8XTabbNDNIttZ2bDymHUketfa3hTVF8T6VpOsidZJY1besbcEEYyRX53+KtZ0CytZNLij8yR/b+IdxXqf7NXiK5tbfUY7RzLKxIxIflXHYUAfekkyxxNKAXVc528niqNrrOn3iPLBLlI+GY8AH0Oa4SLVp4YYfsM/kTE7po5BlT69a2RFpepn7VFbn7LICJGThS3rx6UAdorB1DKQQeQR6UzzgJvJKkZGQccH8fWvGI9Uu/CljqMH2qS4swWaGTqY89gfQV2vg3xLLrmiLe3a5ZPlLrzu9yPWgDt6KQHIzS0AFYfiDWINF0+S4klSORgRHv6Fq2S+HCbT8wJzjgY9TXg3xm1CaHwzd2V5GlxelXktfIyCgx1bJ68UAfAfj/wAa6l4y+It7rk0McUGmExSmIANKFOOfXOO1fTvh34rveeAJIL6+htoBF5UVsQA+3HTPXmvz8ivI4nvHu5HE8jkkD+I57/jVmz16UkQvG0xOAqg0Aelf2RY3+ux3FyrRZm3uicq0ef619o+G4tD8Mx2WqabuttNkA85wc7D347V8deGE1m8vYtXESxx24G6FiCWAr3zR7m6ulf7Pl7SY5lgPIT8KAPsW18V2NzCs+jzLqemohNw+7LoD9cZ+ldlp9zbXdlDcWmfJkUFMjBx9DXxk2oRWFrJZaTusbZAHuJE/jx2AFTw/HHU9I1zTpNRtJJNGiQRqUGT0xkj1oA+0qq3NuZ9gVygVgzY/iA7GvLtH+NXgfVbz7BJctZzHBAmXAOfcZx+Neqi4gMazCRdj42tkYOemD3zQBNSBVBJAxuOT9elLkZxVPUbs2Fhc3yxNMbeJpPLT7zbQTge5oApixuxqzXyyhYWUKY/XHetZEVBhBgda4Hwl8RNG8VaHHrELeWWbZJH3Rs4wc16BQAUUUUAFFFFABRRRQAUUUUAFFFFABRRTWdUxu7nAwM0AOwD+Fct4jsraa1knZVW9kQwQuckDJ446d811NRyokiFZF3L6fSgD4h8ceGxoV8lvqkBURDcJQMJIzc/lXh2tWs9tM6qqTCYbinVdvtX3N4q0LU/HllLPcEQW0DH/AEUj5yo7/U18SeOdF1Hzp7vw/HJLaW2UaIDEvHBwDzQB4hqdsLyOcaaxKocPEBxGfauNv4rmGKGG52BYwQpTGTn+9/8AXr1iwW5WE3WpwNpMCchXUhpfrkDrXBa3YxzT/wBp2QA+0PgQP19MjNAHN20SyugmYhScL9f8K9V8N3174C1TSfHGjTiXULKcGeNcndEeGUj0K5FeWLa3cdwERMyjqo52n39K6SfVb+0046fbRr5a4aaUcsWPbNAH7KeAviF4Z+IujLq/hy8S424E8QI3wuRna69R7djXbk496/HH4B/FJfhb47i1O+UvpeoL9lvQOqozAiUDuYzzjuMgcmv2LhmiuIkngcSRyKGVlOQQRkEEdQaAJKimlihiaWY4ReSTRPNHbwvPMdqRqWY+w614xrHxAAaz1XScXell/La22gSFycbiDk4BoA9H8QWI1a2h07z3t5pmyssWQVXvXKatoMiG303UNPXUdHi2qpXmdpT/ABN9PWuu0SC5S1BmuzdNK3msJPvIG5Cj2HvWhfDUllglsdjopxLG3G5T3B9RQBkWXhPT7Ha1vJPGwIIw/QD+Hp0rqKWigAooooAKKrtcqt0tqwILqWU9jjqPr3qxQAUUUUAFFFFABSDjvmlooAikhimGJFDU4bY1C5wOgyf6mn1Wuli8vzZEDmL5lB9aALJqBw5k2jaI2Q7jnDD0xTopFmRZYz8rDpXC63put6nr8Qtne2hhUN5gzscddrY/lQBLqd94eeybSdVPn2zEKhc7jkdyeowehrxXxDovjS41AaXYyWup6TcrtMt2oIhT+7EfWvZbbwfb6hNeXevwD7RP8gEbfIF6AqOx+tbmg6LaaZpcekshmW2Y4Mq55zkEZ9u9AHk/wo8NeL/DepXVnLcf8SBARHFIvO/1Q9h+le43lla6hbPaXkayxSDBVgCPyNTvFHJtEihtpDDIzgjoafQB8VfEn4PeN4NdfW9DWPVrGQFfJCgNGv8Au/4V82at4J8WabdDSr7SH8+ZvNjZQdi+xr9aKpXlhbX1vJbToNsowTgZ/A+tAH4o+KNP1LSNR8vWbby2xjzVX5c+ma2vCWrXukXiX43XEoU+WrH5cV+ivj74K6drWkDS44PtNr5hlZjjzVPpkdRXyl41+B7aZeRy3s8lnaIuESLliO1AHAWHjrUbe5lvtYUSiV8lwf8AUgV7P4H/AGj9Rl8UR2X9pZsNiwQQ3XCMeBkseR7c187zaFpWnk6aDNMlxJtYvnco9TXF69pul2t+tlZyFYkO0S4z+dAH7U3Gr3C6RHd+QTJIilinzIN2MkHJ49K4y6gnvNShmhnS0k25iiXgt/vfWvz/APhT+0n4q+HM0XhvX3Gr6FC2wBxmWNf9h+pX/ZOa/QHwt8RPAfjhBqWlNmVovmdlGVBHTcDjIoA+fvHupate63cyRwiO9sRvfn5So715NdeK7vXtTh1O7ja5igG3ZH2YcV1XxImi02PUV0y9kZXlJleT78g/ur7V55o8QWzivdPZrYS8FGHf1NAHsA1WF0g+1J9uaRclAOYx6Vu6TZQFWubNy3mE4t2++KwdK0PUGtLe4l2wzA7hKv3W9q7sW1tdXcV0VMF4ow5UYBA7igCeKG6t13NGE3d27V08HnPGrQOg2jkqeTWVvsZw0N3vlEfQdM1b023gngkksY2jKfwk9aALtlb3FzfmytDvncEkHoK9R8L6dd2Vk8moLHJISShQfNtHv61wfgdvs/iJ4r+eMzXMTGKL+Mbev6V7FLNDbCMSMEDsEX0yeg/GgByoS/msMEqBjuO5rA1HXbS0SWNzmeI/Ki9fbNbzyRRbi7hCecseP14rgktYrq+meAh1YnfcN90n2oAq6f4i1PzXN0QYnOTtHKivRbW5ju4FniB2t03DBrxy7SPT/tVlFc/Z7lvmRnHDfSr2i6vr8EtrJr77LcHanl9G9zigD1wHPbFLSAgjI5BpaACjOOtFIQD1oAWiq0N5a3DtFDKjSJ95ARuH1HWorrUrKziM00o2j05P6UAXqK5VfGGlyuiW6TSljjhDxWudS2gs1tMEAznZ/SgDTqKdS0LqoySpHNY1nrF7d3RiOmzRQ54lcgAj1x1qbVptYjgkGkW6Sy7flMj4Gfp/9egD538RaVMh+1spaS2JLKOA1cldkXlkNQVktHX7yOQM/SjxDovxb8Q3E9k5SykQliy9CK82uPhV4ov42/t7Winl9kbFAFy+1zQraU+ddrHxk4PesvQ/ixo/hu8E1i7ljIBuXPzVl/8ACrdBtlKXl0923Ukmug0nwvoEexY7IfuTlSw64oA+m7H4r6rrjwx6PpjkuuTkE1NZeKPiTfX5tPsUcMecB2Xmo/hxrW62ltoYY4ZzgBiOgFe2xyo6BiQzDg49aAOaNj4ruLeIS30cD5y+xecegOK1LTS54L03tzeSXDbdqqRhR+ArZooAxbjw7ot1I0tzaJK7nJLkn+Zq7badYWahbW3jiA/uqB+tXaKACiiigAooooAKKKKAILp3jt5HjGWVSRVK3vwsMf2nKlh949K0ZQTG4XkkHFcsLmO4txHIf3keRtNAG60em6i0cjpFcNC2+MsqsUb1GeVPvTtR/wCPC4xx+7b+Vcp4c091vJblmJCk9Dxk9q6y/jea0kijGSwxigDN0JPN0m33/eQYFWL20EkbMrFSeua0LeFbeBIUGAoxTpFV0IbpQBwrWDMylTtkjbPFdxBIZYlcjBNc+9lLHfCRWwH6iuhhQxoFJzQBLRRRQAUUUUAFFFFABRRRQAUUhGQR0qJJVMhhJ+dQD9R6igCaiiigAooooAKKKKADI6UU3Yu7fgbume9CgAYXkfXNADqKKKACimuwRS7dFGTTYZUniWaPlXGRQAxrmJJ1t3O13GVyODjqAemfap6QgHqM4qGeEzIQjmN+zL2/DvQBPRUFslwkQS5kErj+IDbn8KnoATHI56V558WNW8Q6F8Pdb1nwvcQWuo2Vs00clxt2AJy33vlzjOM8Zrv5pRDE0rAkKM8Vg+JvC/h/xxoU2g+Irb7bp11tLx73j3bTkfNGysMEZ4NAH5T/AAo1P4ha14s1Xxdo/jjSfD2tTLi5utbnjRp1kIyEWWKVWxtHAAwMAcV9N2mi/EHxTfW8B+PVhJqccg22un+SFdv7oEUkYk+hjI9q8d03wh4O+C/xkvNK+LGgLc+G9RaUaVczAzwxxmQGN2GcNtX5JAQWU84wQT9V6v4h/ZY0VbXVZbnw8j2LCSA6aEeRW7EJaAsT9Rx3oA+kLZJoraKO4k82VUUO+Nu5gOTjtk9qnrz7wl8QvC3xBhtdQ8I332u13Sb8xvG3yArgrIqng1teMz4o/wCEX1EeCxEdbaFltPOICCQ8BjnjjrzxQB518ZvjTo/wo0pFjRdR129OyzsFb5iTkB3A+YIDxwMk8CvEfhh8INW1nxEfjL8d54Rf3TCazsLlgqxf3GkVjtXYMeXFk7Rgt8wwOKj/AGR/ih4g1FvEvizxdbxavcSCV5U82eVW/wB/93gr0AXgdAcV6HD+xvoeoXS33jHxbqus3Bx5jjajNjtul85sfjQB7j8VvjH4X+FHh6HWNSP264vcixtIGG6cgAk7uQsYyNz4OMjAJIFfmxB8U9H8W+Pbnx98WLO58QSRn/iX6RCQtsDklI2LHiJP7oVi7HLZ+bP6ez/Cb4e32n6Rpmq6Lb6lDocIgsxdjzdiAAYO7hs4Gcgit6z8O6XpEm7w9o9hp7HgyRwpGcfSNQf1oA+YPhn8Wfjb478W2FkfCCaD4VGd8ptpkCRKp2qsshVG6AAIgrR+In7J/hfx74iufE9jq9zpFzevvnTy1mjZuhZQWUjP1Ir6wRJQd0kmfYAAf1P61LQB8/fDf9nP4c/De+t9TtYJtU1eAFlvLz5gjesaABFPocFh617drUepy6ReRaM0aX7wusDS52LIRhS2AeAa06KAPGPgn8JR8KPD91aXl6NR1XU5vtF5cKpVC3OFUHnAyeTjJPQV7PRRQAUUUUAFFFFABRRRQAUUUUAFFFFABRRRQAUUUUAFFFFABRRRQAUUUUAFFFFABRRRQAUUUUAFFFFABRRRQAUUUUAFFFFAAQD1pAAOlLRQAUUUUAFFFFABRRRQAUUUUAFFFFABRRRQBTnjZ54iPug8/hWVr1qlz5G/Py7unvitp7iOORY3OC3SsrWVZvJ2nH3v6UAf/9T7+pAMVAlzDJI0Sn5l4NWKACiiigAooooAKKKKACjpRRQBTuoTIyOrbWUjA9auUhVSQSMkdKWgAooooAKa27Hy8n3pQwYZFLQAUUUUAFFFFABRRRQAUUUUAFFFFABRRRQAUVGyuFbyz8x6Z6CogkxZS+CR3H+FADRDIJjKGKr6dc1aGfSgdMHmkYkYwM80AZN3o6XNwl4srpPGcqeo/EUl1qk2nxF7u1kkx/FAN4/LgitmigDAttda7RXhspyD6rird5qken2pu7yJ0UdlAY/pWpSMqupVwGB6g8igDHTXLQ2CahMGiR+ikc1kX3iuOKMNZwmVm6buP0rrtiFdm0bR2xxULWlq5y0SEj2FAHnF34iv7thDLBtTGSB3rmLveZTJMPLV+gFev3elQyoWt1VJexI/SvP7+yZnYyoUdMjaR+tAHOp5Ziwv3h13d6EeQIyw/Kn8X/1qkkQpGVx171jyXMh3RyLwPu470Aa0FwzYAfG0/LmtdI8YZ/8AWtzn1Fc1ZbZWSJhg11NnavdajGn+s8vsKAO2sbOCe1jnQfOnUN0/CrupW815b7bY7DjJPt6Vcki22gjT92BjNVlkWNSlzJ/rBhaAOJSG4NuyRLg5wWrF1TwrdXKNA4V0kQ/Ma6qSKWIPAZNik5zXOPd3EEhgeQz4ORjsKAPFoB4k8HXM8UDBLfOa66x+JU9zZvHcr5+0Y3A9K9SXSLLX7XasPLDD7q8O8W+B59Bv2/slWSI8lT0J9qAN+y8R2xw877PMOSPSulCQTwGS3uFLS9K8OszGGLXEbCSPkp611Wn6qs0YEyGJVPybf60AeiNaRqod22BByo/iNW9PmlXaow6k/KnpXJyasyxKsn72UY21oxyCcx5k8i5lIAx0FAHd6Q7Xurm1uY90YHIPSu8WCx0/asKLEX4GKw7HQ7m3ltJRMGCLl27mtm7j064mFvcSATMMKN2CPoPWgC35qLhZJQSOcjj+VTZyCWxt7VgnSJ4LXZbuJJlOQ78Ej0qxBLeKCk8TtKR/wD8DQBscHnrScgksRtqOGMxgKBgf1qUgEYPQ0AclqiaeXEEmYom5yvRjXGz28Nyklva7opA2FB43Cu81yCwEcQu5DFGp+6BnOK4e/s5ri6S8vA8EA/1G3gn0zQB0ug6ZNbjYMKwHO4Z/KqOveEbZrOaWJtpILOzdPyretZRbWcCagGVpT8rDrx64roJoYbuBoJl3xyDBB7igD4d8Rae+ha9ZajbL5dtuBaTsa+zdDntdW0O2uo0Hl3MQyB37GvNfFnw7l1WKSyT99bAboVxyrDsf8a6f4b2+o2Ph/wDs/U0McttKyBSOi8YoAjsn1DwpqT2uoO02l3T7bd1BYxsf4W9B716CwLoQpwSODSkAjB5FCqFGB0oAQKNmw8jGKcBgYFFFAFGXTNPmnNxNbo8hGCzDOR+NM/sfSdyv9it9y9D5a5H04rRooAydZ0fTta0u40rUbZLi3mRlMbKCORjjPQ1+dU+m+Ofg/wCLnPw71RorK+cg6fOSY1JPXYcrn0OM1+ldfEPxdgux8Q57ebDeaBJE3TYoANAHs3wVs9U02LUf+EgcyanqTi6mcnO5j6ewz2r3ivnfwlrM11p+k3UbCeaBhH8p5xjnNfQsbF41cjaSMkelAHlXxM8C6j4jii1jw3IkOsWanyw2Asg7An19M8fSuW+DU02q2cs17ObXWbOYx31q6/PwcdCQQD619A1jSeH9Hk1ZNd+zKt+g2+emVZlxjDY+8PrmgA1HTHugi20nkAybpCo5YUtjpcWnvObfDeacnd1z747VqPNFGGLuFCckk4xmq9t5TSyzIwYuRnBzwBxQBiz+EvDl1cG6udNieZurY/8Ar/0rjNX+Cnw81Sdr06ebS4blpYHKE/XORXrNFAH5a/Gjw7N4P1FdShRbmxEjJE/dh0BrA+Hmp3tlosmsozQFJg4WLuM/xe1fefxf+DUPxHhhntbn7PPbggwkfu5R7+h96+J9Y8Ja/wDDq3uNG1iwk0uOeT93M3zQMvs4yMmgD6cg8aS6hplpqg23VsU2z7Oq/jXQ+D9fdrk2cssq6fctiONexNfN/wAPJtQFrc2TAw2ZXIY9G9x9a+h/CVpcRWmnBl+V5xsYDJAz1PtQB7ZqmnpFpktiY0a28snBHI46/WvEPC+pGz+1pot1ho5sLAT94/SvoXXLN73TZ4oc+bsbZt9SOlfO0PgHxPZXdlPp1kVvFn82aUnCbM9M9CaAPoQanKkEcsuzzjGC0GcNk+lbalioLDaSOR1wfSvE/E3iTQLm4j1EmVJLU+TMVHPv0649a9f0v7MdOt2spDNAyBo3Y7iVPI5oAv18/wDxus2l06W9UNAtvC2+Zf4gQflr6AryP4020F14MmjnufIUMGI67x6UAfjnqDxRarPJEokTexw49TTLO+ENyGwI1dhuIHIHfFdN4u04PrF/c26eXBFjbgdfeuGoA990WykvNRg/s/zks403m4b7pI5wa9K0Pxo2jtdQanC0ayZWN06N7mrXwr8KeIdW+DWueJnkT7PZLI0MWPmYRJubFeCaXq+rahbXM8s6Fpxshhbtj0oA9PvPEmoefte/WDJ34PQqO1dT4d1afUpH1O0mjvVhYBoWHyjPfFfPbXpvUXT7uD95aEmVz1I9BUuh69LpNzJJZs9np958vzH5iR3oA/Qf4eaR4Pk8QC4mgW8vr5P3mRlIz7V79caMw09NMePz4fNUrj+AA5B/Cvi39nnWY7ibVBq0xWK1G+J1Pzv/ALI719r+F7/+0dKiuUtJrVXJJW4GG+oHvQBuW0U0KlJpfN/unGCB6HHWrNMcOUIiIVuxIyKzLTWrG7jkfcYTGxUrJ8p+XuB3HoaAPCfiXaafZeIbPTbeaLSrO7jkubvYAm91PynjHJPWvWvAWr3GteGba9uZUmfld6dwvAz74r5a/av8Q6VqPhKBdHlDXdtP80oBUhP4lBOCaZ+y74+0iSFtCe/MQmCiOGc8tKOu3PrQB9tUUhGRiloAKKKKACiiigAooooAKKKKACiimbxvCEHJGehx+dAD6KKKAOFvvEdvoGpR2PiGSO2k1ElLW6C/u89kcnofTPBrM8QfD3T9fuILmBFsbiIBmuYgMSnHQqDz9TVD406L/bPgm5Tb5rxMroo+8CD1U9civMvhX8TpbFIdF169D2EO23SWb/WLITgKT1I7c0Aec/Fj4R+I7lL2fTh9re0AkkZxhCvYL7mvkHU9L8RRs95qukNDJEu2AdNuO/vX7N6pplprWnyafebjBMBu2HaSOvUV4f42+EFrdaaslh5t41swMUBALc+rdwPpQB+Vkl7B5kUQPlKozO/8bN6VhXckbSN5G5VbkgnrX1h8Tvgt4psE+2HQhBbzMGluIiGK+2BXzzr/AIK1TRbxIYreW4ilXKPtOM984oA4mv0h/ZU+N0Gq6bD8MfFl0V1S0ymmSS4Alt0UYgz3kjwdueq4HVefzilikgkMUyFHXgg0+2ubizuIru0kaGeFxJHIhKsrKchgRyCDyDQB+4fxA1u48OeFb3XLYB5LRdwjIyJM/LtI/HNfMfwtTTvEWqJqet3jWF7eTGVIAP3ZOeFGeBXBeGP205LfQLbT/GHh9tU1GMeXNcwypGkwHRzGUIVsfeA+UnkYBwPXPh18evhZ8QPEJ0NNG/s67usCFpY1KsSORuUfKc9CMUAfUloZsyLNCI9hCqynhxjg1bIJIIJGOo9ajt7eK1hS3gG2NBhRknj6mpqAEJxjgnPpS0UZHSgAooooA4nxPD4kN9p2p6FtkispG+0QHIeVWwCFJGOPWuzjZ3jVnUxsw5XIJB9M9OKcc4OOvamReb5a+ftEmPm25xn2zQA5FKqFLFsdz1p1FFABUMZfzHVjuUcg+ntU1FABRRRQAUhAIwRkGlooAi8mLesgXDKMDHpUtFFABVKe9S1ljjuBgTNtQjnn36Yq7VW9+zi2d7niNRknuMenvQBaorK0yaO6gjurOR/IbPyyqc/XJ5H6itWgAooooAK5fV9D0xtLnMkAkaJXkV3G5geTxXT9+lRSgoGlAZ8LjYMc/n3oA+IPE3gqDUL+O8W3EEkykqw+5j+83pXD2PwYv7xbiCGJLq4kfcsij5cd8GvuCOKy1rzl0+1TZnE8cgwQ3oPStax0Y2lsFtrdLV88BSDgfhQB+fL/ALN+r6ys0NtapagEb53GDkdcVkWXwi+L3gx5rTQdSCaUzbiyn7xHUbcE8+xr9ENYF/cFjACfI4KJ/ETXm2raJqFncxSSXgs2mG8JIflH/wBegD5aSy1zXrm3gvbXffWOARIMK2OprubHS4JhK98ixcgSxL7f3a9jDyavMtvDHEjQDBuFAHmH61h3mkXQcsbZQ9vznIw1AFe2YW0FtFaR+baLwiHqp9TXY2/l2hgivYlmnmOdy9FX3rzLVPGXhPw8xfWL9LV3HzQqckfQCuTl/aE8LLAdG8IaPd6vfTtsaRVJAWgD2/UDavJKNPhZiTjePu/Smx28tvbmaSZbNwMHecde9eTre/G7UbBjomjraWC8qkow5NcRN4Q+KeszS3PjW8MFspDFIzzgduKAPszUdG0W60SyuYryO1vogr295GQHLD7wz1YNyCK7eEw6rp4FzFujlXDK4xn3H8wa8n+GekeHNQtodWt4neW0QRL5pJUEdSAeM17TQB88654/u9KuG0ldCvL5d7RwRBSSAOMmsvVPEXxQGkpFpXhKUwp84ixhietfS5dVI3HBJwM0+gD4U8RfET4yajbbdT8HNZyW4/dh1Ib2xXnNl8TvjYJJbGTRnMrD5FdeAPav0nvLZbu3eFgMkHaT2PavBRdTQahcW14FWRSVLMACPpQBY8D6n8ZtX0qzn1O1tLFSoyZuWx9BzXa3On/E25lxDqljaR5GSsRc4743CtnwdNLJp7q7l0RsKT+uK66gDjIvD3iEzGW61+V8qBtSJUXPrgGlXwesjLJf6pe3EiHIPmbQP+A4NdlTQwbI7jtQBiad4c0vS7p723RjcSDDSOxJI/l+lbDwwyAK8asB2IBqWigBiRpGu2NQo9AMCn1kWuqwz6jc6aWHmwYYY7qf8K16ACikJOQAOO5paAMHV7KC/hJjlCSL3U8/Q14D4mt4Ibt4xG0jAHqeDX0DqOm5imnsxtnYdOxP09a8Y8UxSw2ii8jIkA69zQB4fO6JKyJH84PI7CmW0kjK7gbT2p8pdWdivDHrTbaWKFiJOnagDv8AwTetdXX2ZyYmQjnpmvqO2t9tvAq8jgk18c6Hew/2vBNuKxbgGx3r7C0a4SezUx5KjGCfSgC+8kizooHyMDk+hqeoImkaSUOCADhfep6AEJwOmaAMDFLRQBT+yuLv7Ssz7SMGMnK/UelSXSSvCwhba/UGrFISB1OKAKFrfrM/kSqY5h1Vu/0rQpCoJBI5FLQAUUUUAFcRq6SWuoGUxHyG5LDpk129NdEkUo6hlPUEZFAGNoflfZ38o5G7P51t1n2emW1jNNLbblE2Mpn5Rj0HatCgApjkgjFPqFmVn8vvQBWRGNw80v0UetW41KjJ6nnHpSfKzDd95elS0AFMZ9pUYzk4p9Nc4XPXFAC5FGRnHc1n3FyYmWJl4apFmdpMshUDuaALtFRmWNcbmAJp4IIyOlAC0U0MGGV5p1ABWVqhmgWO8gALRHkHuprVqC6jE1vJG3IKmgCCy1C3vlJhPzL94ehq9XG+Go2imlBGM5NdlQAUUUUAFFFFABRRRQAU1t207MZ96dSEZBB70Ac7qmqSRW5iC4kfK5HIqPQ9VDRpY3gMUy8JngMO2Per2qxxw2bOoAK9Ca5jStSN65FzF5vlfcwOc0AegUVyEniWexuFj1O0aOF/uyKM4+orqYLiG6iE1u4kRuhFAE1FFFADXUOjIejDH51FbRCCFYgMBanooA4/xt4O8IeN9GOk+NLGO+sUcShXZ0KuMgMrxlXU4JHBGRXh9h+zP8AtUumuNO0yeRLdsPELm58sn0JZsn8Gr3XUNEvNUuAJ5jHAr7vlPJHYV00EEVvEsMKhUUYAFAGRovhrw/4ctobLQdOgsYIE8tFhQKAv4cn6nJrcrI1y+OnaZLcrneMBcepNW9PuTd2UNw3DOoJ+vegC2TgZ60ze25VCHB6n0qC7kiRB5kwi78kDNWI3R0DowZSOo6UAPpMjOM81g6x4k07RofMmLSuThY4xkk1zEnxAhkDrZWUrSRrkhhj8KAPRqK8PHjDxjqwY6dbeQytjkcfrXf29j4qubeGS5v1hkxllVBQB2NIWCjLHAHc1m21hPE6vPdSSle3QVauLOC6jMVwC6E5wSR/IigBHvrKIEyXEagerAf1pIr+ynjM0EySIOpU5/lVM6DpDKEa1RgPXJ/nV62s7WzTy7WJYl9FGKAKt1q1ra2xuiskijsiEn9cVV0zxDYarJ5MIkilxnZKhVsevcVu03YhcSFRuAxnHOPrQBkpqV49w8IsJVCfxsQAfoapWupa/PetDPpgggHSRpAc/gK6WigCtbi72n7UU3Z42Z/rWbHHr3mzrJJCYz/qmwcge9bdFAFK2guY0UTzb2HWp4oRFuwzNuOfmOamooAKKKKACiiigAooooAKKKKACiiigAooooAKKKCMjB70AFFJ0HPalBBGRQAUUUUAFFFFABRRRQAUUUUAFFFFABRRRQAUUUUAFFFFABRRRQAUUUUAFFFFABRRRQBl3caG5iZ/w+tRauAfKycfe/pV2cgTx8ZJOPpVHWGVfJ3f7X9KAP//V+60t2S+aRV+VuSa06aSEBZjgD14Aqm16kmUtf3r+3QfU0AWZpkhTc34DuTTo2ZkDOu0ntWXY6Y1tO91cTtcSyf3ui+wFa9AEbKxIIYipKKKACiiigAqv5L+bvMhx6VYooAKKKKACkIzS0UAFFN3Dvx9aXPpQAtFNPHzE8UilmJPG3t60APooooAKKKKACiiigAooooAKKKKACiiigApnz+ZnI2Y6d80+igAooooAKKKKACiiigArP1KwTUbZoCdhP8WOa0KKAPG76y+wXDwXBPlxnAPrWJMihjJCNyt0z2r17W9ETUFNxF/r0X5Qeh+teeW1tLFBLJJEXmDbSg7UAYSbiQUXJT09a9b8N2fk2C3MsW2V+ffFcxpPh25e8iupoTHD95kbivTAAAABgCgDMvfMbbIpPlkYI9D60xYreG38tiJT6ntmrk5DqwbKKvUnoa5fULlYXD4IHqOhoAydSgkjYrKS6P09qwvsx8zybclFAy7n+VdBdSiUbo5d0hHCmsO5kn8rkbSOo9aALmkeK7azlezm+VCdoYda6TX4LXXNFaaQiNkOYmz1P/168unjjhk3CHeGH5GtPTtXtIwtpc7zzk56LigDyrxHpt9pcvmzgReYM7iOorndOupTI0TMD7j0r6Q1e30nxJpTQSAXEhysYHUV85a7o03hW92plov489qANm0uohMCXztq89ygufMVmbHPHUVz1rFFdMstpwCMmtiyuzbNJEyjzHH3uwFAH0/4QvI7zQ7d42Ztox83Wti90yyv1IuYgWxww4Ye4Ncf4CuGuNJjUKPKj/iHc139AHkt7J4/8JNut3TXLKSTA87IkiBPqOT+Oaju/iXqmm3ghu9DklhK58yJsYP4jmvXTjHPSsjV9FtdXtvs8uUIOVZeoNAGT4T8a6L4whlfTGZZbc7ZYZBtdT9O49666vKdI+Hctl4hPiVbs2lyqmLZEAUkT1cGu0u7O+trK4kjv5HkYZG/bgH2wBigDfeOOTHmKGx0yM1G1vG7lnG8YACtggY9BWdoVxPcachuTukQlGPrjvWxQBXjhYIolIdlOc4/lViiigApMgEA96WigAooooAKKKKACiiigAr5B/aQhGk6zoutxI0j3W6FwOwXHJ9iDX19Xzh+0h5MXhm1ujtWZGfazemBQBwfwtha4122u4S9tbo3C9Q5NfZCRrGCFzyc8nPWvmD4Gafrs+gwa5JAjWuCUDH5nx/dr1bwv8R4fEfiG88Py2E1jNbZ2+dwW2nnggUAemUUUUAee+M/ENrphTSfLLT35Vdx+4oz1Ndhpdhb2NuqwHdvALNnOeP5VzVxo66v4kc3UavY2iKSsg3b5GGRyewFdokaRII41CKowAowAPYUAPoopBnJz07UALWF4k8N6L4u0a50DxBbLdWV0u10b9CD1BB6EVetb77TPPB5MkZgONzDAb6URfb2vZTOEW2UARbTksT1LemO1AHyf4g+Gf8AwgV7ZRWU891o0mVUMuTHjorEdvQ17H8JdDutJ0++lvJ/tH2ibfFn+BDnCj+terCS3n8yEMkm35XXIOM9mH+NMtbO2sofs9rGIo8k7RnqetAFmq926R20jSSiEbT854x71Yrz7xlr9nZ2bGKP7VcQuFaE5AAPVsUAeRatdQyXs1lpgF6VyX2jqfWvoTw4qpoViqLsAhX5R2OOR+dfM8T6tpXxI0iWzgj+waqCu1exPXNfV0UUcEaxQqFRegFAEleX/FjSpdX8NNbog2I293PG1R/jXqFfKfx+8bzWyT+FftRsxJGGRlz85PYn+lAHxxqdjZX/AInudFgf5LhdjOo3bR7VyevfDqfwnCdYuEa+00HZlRyCf4j6V3vwxstV1D4lWFsERJXYBC/SXmv1Fm8MeHbixk02fTrd7aUYdDGuG+vfPvQB8Kfsw/EDwzpOia14C8QXHkWd47zQzy8R7ZECshz3x+tfIPiTTW0bxDeabZ7gouna0nPAaPcduO2DX6/Xfwi+HV3pj6UdDt4oH7xrtYH1DDmvkn9oD4FWWiaZB4msr9xpVkQjxSY3pnphh1FAHwvqd7qclwxvA0Lt1ABXPv71Qlu7qfYZnLeUPlz2FfQfibQfDB8BQ6hpsv8Aal7OQEK8tFitr4EfCy78UzXM1zYrPFboWkV+Gx6AHrQB6p+x3oej3kOpanqJM96ZR5MfJAUDlj+NfoJXzn8IdCt/Cvn2Gm6YNPNzLzJIuDtHYV9GUAFcnr97p9jKs93aGecKVixzwfX0rpppGiUMEZx3C8n8q828Ri71CaS68O3qtfbQptZgMKBwTz0NAHgfxv0rQdV0my0iO0W/v7nc3mQniEH1x6e9fBelXNx4G8Tx30KNef2dMCxAK4APP0Jr7i8UalD9rNjczxaRPGMNJ2d/TNfLfjO/v7O6OnSpFbrKdzTAA+aM9B9aAP1V8E+MdF8deHLTxHoErSWtwo+8pVlYDlSD3FdZXkHwZvbE+AdMWxsmtoVTBCLwW7k4r1+gAooooAKKKKACiiigAooooAKjljEsbRklc91OCPoakooARRgAZzjuaWikIBBB5BoA4/xLo66jDdXMReK4hhKo5Pyc85A9q+Eda8MDR9cs78XaXcsMjS+UPuSSdcnHpX6H6lDJJp0tvb4yy7eefl6H9K+LfiJ4dTwfPfX9jB9rgnTEBdsbHPXFAH0L8JfiBY+MNCSKe9STU4iwlgJAdQD2Hce9etMpdCuSue69RX5I2PjTWtAmlv8ATIjp88OC9yhwRz2r9OPhz4mj8VeDdM1g3K3MssK+c64+/wC4HQmgCLxNot9cQH7PdvLJOyqsMmNuO/FeX+L/AIUaB4nkttJvLx7Od0xItqPu8dQR0Jr6KVh8yltzL1A6gHpWDpkVkj3KWlvLayyEkyTLySe4JPIFAH5x+PPgHomnC507wdcTXl3C43vcjDY744H6V4rqHgbVbS3j09F3QxNuuJHXaVb/AGc9a/TbxtZJfMttqaHT5LZsx3iDAmPv7V5J440Wy1H+yxrkahoeVa3+62OjPigD4PXwfd6ff25mhkMM5wjMMY9zXW+JvDGueCNHt9T8PRt9lZg0t/Fyyv1Ckj7oFdz4y0e4HiGaUaoHh2YjVT8iirvhbWtc8DXqNcuLjR72BlmhmG+Nw3B4NAH1v+z18bIPiT4cNlrksMGtaaFjlXdjzUxhZAD698d6+k6/KWHSU8CeKtD+IPhizee0u7kH7Arbt4zkr9Pav0+8Pa3Hr+lQaisL2skigvBLw8ZPZh/KgDcoprKWXAYqfUYz+oNOoAKKKKACiiqGo6np2l2/2jUrqO0iPAeRgoz7Z70AX6K8p1L4weAvD6m3vdYF5cAZVIE3vIT0VQowTWLF8VPE+tWvneHPA+pSPk7DeAW647HLDv8AWgD3CivPPC2q/EXVbGabxFo1ppE//LFDMZM+7BC38wa6TSF8TqSNdks3XHBt1kBz77jigDfprukaGSRgqqMkk4AHuazL3Sjekk3t1D2xC4TH5CuZuPhv4W1CMR6xFPqJB3brieUnP/AWUfpQBna58ZPhd4bvBp+s+JbKC4P8AcyEZ9fLDY/Gubvf2i/hJZ3Rs11k3MoQv+4hlZT7BtoXP41vy/BT4Uz3aX0/hixlnTADuhbp0yCcH8a7eDw34dtYBbW2l2kUS9EWGML+QFAHmE/x9+HdtBZzTy3im+/1afZZS344BH61e8TfFq28P6XFqtt4d1nUoZsENBattAPdiTkflXrKoiAKihQowABjA9qdQB8uWn7SN/rN6+n+H/AWt3csYyzGMhB9TtNclrP7VPiXTZzpSeAb1tRJ+VGL7f8AvlULE19oVE8QJaSMKspGA5GT+PQ4/GgD4tt/2m/iNbyrJr3w8uLS0xlpF80n2+8iivVvB/xi8YeMYVm0/wABXqx55lluI4Y/w3qOfavchHI37i8KT7xnaVwOPbmrMJIjw0YiC8AAjGB9KAOTg1PxncaiiHRYLayK5Z5bkF93oAgNZV9qfxOQXQ0/RrByh/cF5z849+Rj9K9DjljmQSRMHU9wcipKAPnH+0f2mry4lzpWh2EGMJiUu+fU5ZhXJXmgftSskj22o2X2qZv9ZvUKi5ztC9B+Ar67ooA+E7X4cftVLftdtrlpbSO2TJHICDnqSAB/KvQ4/BH7RUtzjUfFFtLEF4KjaM/QD+lfVNFAHyTf+BP2hIhNLpuu237oFoxn5pG9/wD69cnf/DD9om502K+v9Wt9U1C5b95FIwUQr6dgfwr7irKuJNkhvN7mFAQVXOM0AfA2q/B746rZTSnXIbVVI2wxths98e1Y4+Cfx211YotQ8RsLUY3kSFWUf8Bxn86+2dbjS6jNyFYPu4ZjUdo1wpjhGTvHT1NAHhPhr9nbwBpF/DqWvXU+u3aLmRJjuBNewwaT4e0Ej/hGNBhsXY/6zaMitRBc2xeSRBGxbGT1xSm4/wBIO9sgCgAuL+5uNsb3EjMMfKOMn8KxtVuNNsYpHu5VEhQlkkPt710mk6ZLeaqty2028HIx3rzX4z+C4Js+IJJWS3K7JFU4w3Y/jQB3Hwi1G31DQrhrfbhZ2Hy9K9Yr5Y/Zk1G2msdc0u2YstnOvU/3s19T0AcN43vLiyso5FJWN3C7h1Vvf6111jN9os4Zs5LoCT6nHNOu7S2vrdrW6jEkb9QaZY2psrZbbdvWPIU+3YfhQBcry3xP4Zjmv5dRnb5ZOgH9a9SqGVYZVMUuCG4wfegDE8MW4ttIjjXpkkV0NRwxJBGsUYwqjAFSUAFYGs2Gpzj7VpE4iuYxhQ33T7Gt+igDz7TvF+owXqaP4k02W3uWOFmjXdE/bIrtb+7FjaSXbKXEYyQKuUySNJUaKQblYYIPcGgDH0pNNvbddStoVVp+Sw+9n61tAYGKpRR2WlWm3csEEeTlyFAHuTVmGeG5iWe3kWWNxlXQhlI9iODQBLRSEkAkDJ9KWgAry/x/aPJbmYyxgc4B616hXyL8Xv2kvCPgjxLd+EJNAl1W8tgonmLLGiF1DYXILMQCPQe9AHBagxguCpfgGosCcM6sGA/h9a09ZgsdVt9P1XSQWg1OBbpXwdqqw3YNcL4v1lvB/gufxHaRCR7qQWtnIegl6s3vtHagDttODC8XcvlbBkKa+q/BWsy32mxwxLudV5JGAK+KPhJNrninwvb6pqUwubia4kiD8byExgEDp1r36b4m/C/4ZyQWHinxC0WogAyWlsjymLviTylbB9iQaAPppc4G7r3xWZret6T4c0u41rXLpLOytELyzSHCqB/M+gHJrz3wb8bvhf48u/7P8Oa9DLeE7Vt5g9vK5/6ZrMEL/wDAc182ftp+NoLfSNK8BQb/ALRdyC9nPRBEmVQH1Jfn22+4oA+vvBvjbw34/wBGXX/C119rsmdo95VkIZeoKsAR+Irq6/PX9j34lasbpvhn/Ziy2KrLdi7jyGiYkZEnUEN2OQR79q/xY+KXxh8e/E+8+Fvw3W70wafNJb7LV/Jmm8o4aeSf5SkZ6r8wGCOpIoA/RKvif9tY3kHhbw5e208kSx6gylUJALGMsrcd12nH1r538Wj4/fAvWdE13xH4huJprxpGgVr2S7ifytvmRyo5wQQ4/mCCM19H/tXXN1rvwR0DW3VUM11aXUqryFM0D8KT2BbFAH1F8Pr59S8CeHb+WQyyT6bau7sclnMS7iT6k5rriAcZ7V5X8D7yO/8AhL4WnjOQLCND9UG0/wAq9VoAKKKKACiiigAooooAKpwJJ5ju4xzxVykIDDBoAaFAYt3pwzjmkwCBg9KRd+5t3TtQA+kYblKnvS0UAZE0DhsId+3pntUrtONiSkY6kipSufNHTjmqKACIupLZ45oAtmSAETFck8KantnDBk/umq6EYjTZ93tV9cHkUAKAAMDiloooAKKKKAOU0rda6rNaMcg5x/OurrnriFYtft7lwcSIVB7Bq6GgAooooAKKKKACiio3mij/ANY6rn1IFAElFYl74j0LTmCXt7FEx6AnP8q4/VPit4W01wm6SfJwCi5H50Ad7fwpcw+U/wB1qo6fbpazCOKLYmOuOtcCvxMa+n2aZpks0OP9YQattrnjueaN7TTFW3bru6/WgD0ySOOZDHIoZT2IzVKwsobHzI4sDedxx/hXnFzp/wAS7/Ucm8js7XqBGRn9K27Lwnqi6gNR1DVZZHC4CqTigDut6FtgYbh2zzTqx7XQ7C1kaYKzyOclmYk1Zub+ztLi3tp2xLcErGMZOR/KgCpJrtgt39ii33Eq/eEI37fritqoY7eCF3kijVGlOXIGCx96lDK2dpBxwcUAY2pT61ho9IgQsB9+Y4GfYf1rh4tf8a6RqVpF4itIXs7mTy2li48snoSRxXqVYniSzW/0O8tWH3oyRjqCOcigB2v2NxqWlTW1myrORmMt03Dp9PrXl/w40f4hwC5TxbN9niEpMcaMDlfYj1r1XRHD6RaFWL4iVSzdSVGDn8RVbVm1a1cX+nL9pREIa26Fj2Kn1oALjw7pl1cfaZ1dmxggscGtK1srWzh8i3QKnp1/nWVoevx6yjq0ElrPH9+OQfyPeugoAiaCBmDNGpYdCQMimmCEbmWJNxHoOanHPNIwyCAcZoA5l5zbt5EUKqxbJwK6GAyGMGX7xrk3tr2JmaRiTvyD7V0VlPJLnzRg4GB2oA0KKKKACiiigAooooAKKKKACiiigAooooAKKKKACiiigAooooAKKKKACiiigAooooAKKKKACq8QkjYiQ5DHjHarFFABRRRQAUUUUAFFFFABRRRQAUUUUAFFFFABRRRQAUUUUAFFFFABRRRQAUUUUAGecUUUUAZV3II7hXPReay/EMzBbZk6MGP/AKDWlPbm8uCpUqg4Y+v0qprflRrbqwGAGAz7YoA//9b6/wBV0zUtWv2judREFpG/EacE/Wu1s7aK0t0gh+6o6+vvUUenWaSGTYGcnJJ5q/QAUUUUAFFFFACEgdaar7iQB070rKGxTsY6UAFFFFABRRWdcSTO3lqh25x9aALM9wsIA6segqhJDqEku9pAiDsKmkV48FY8470GQ4AZsk9qAHFlCgPlvU1Xe5hIJiJyvpUxZlKg8rWW7Ri5/cfIe4PegC6L0On7g/MDyDVhb5Su/aTjg4rJZCWJSPbnq1RzTPb7VUjy260AdMsgfBA4IyDTznHHWsa2lML43bo/5VrrIrruB+X1oAfRTDLGBncMfWnAAdOKAFooooAKKKKACiio5GZFLIu4+lAElITj8aarAqM9x3p9ABRRRQAUUUUAFFFFABRRRQAUUUUAFcX4f1xbzUtRsHt/JnilY4PBK+prtKxX0S2/thdbiZkuApRgPusMY5FAGtKZFjJiUM/YE4/WqNnc38k7w3lsIgBlXVsqfb61PHewSXL2gb99GMsvsat0AQzKzKw2h1x93ufxrnNQivJmVXhCxEcL1rqOc1HImSJByVBwPegDkEsbGVxBMpilQZ3e1Vbuxiuo3W0+ZU4d/TFdKsckysnl7ZGPzMw7elU57PZHJ9mICAYfHf2oA4y5ghitd0IzEnVyKdp32G7T7LdosQl4EhrSubWMxR5yF6mIdz71zeo2U8sQYRnbnkDjaKAOpt9BttLlF5YXCvIp4A5GKl8R+GdI8aaXJZzKI5W5DgAHI9+4rk9Nv47IMY1ZokGDnnNb+m67aRyfa2J2twkfcUAfN+o6HqHhu7e3eNxHCduccEVnzXqld1sCwcc19kqNN1m1kjniR/MBDblB6+9fN/jf4b+JNIuXv9BQT2f3nUdQO4xQBb8GfECbQljs76H/AEENmRgM496+kNJ1jTtbs1vtNmE0T9x1HsRXwjeeI2X5ZoGg8oYZCPvGut8I+Nn0/XrC7t7n7LZEhZ4c/KVPXigD7Urj7HULjW9cu44Jf9AsSIyBxuk78+ma47xl8Q7qx0t9S8LvDPFHGSzP/e7Y+lYfwN17VNV0W9vNVRTNPNvxH3z1oA99qpewrdQNbE7S44PuKss6pjccZpjNE8nlMMsBnpQBX063mtrRIbhlZ1zkqMDrV2kVQowM/ic0tACE4paKKACqWoSXUVlPJZqHmVSUB9au0UAc9aa3GlpAdTbyZpBhiRhd1axu4VXJYHjIK9D9Kparpq39i1oUEmTkbsfL9Kmjso4re2ikIUQAAemRQBc83CK7Kctj5RyalyMkelRxbjlnTaxOOueO1K8SyI6Nn5xgkdaABZEcFlbhTgntUlZHkRafbwW2XkTfjnkn61dMzRZMy4XPy7eePegC1Xzd+1Bo39qfD6OZWYPb3SEKv8W4Hj9K98fW9Min8iScI2M5bIH0yeK5j4laddat4G1a2023F3dGBngTjl15Uj3oA8l/Zu1O6l0CfSLmVj9lCssTDiPPGAa9m8UeEU8RSWl3bXb6de2cm9LiJQWK45Q9Mj8a+Ov2WJ/Emi+JdTsvFd8qC9iJSCVwXEisM8duO1feisrAMpBB6EUAco1l4utIQtnqFvePwP8ASoigA7nMZJJrSi/t5NNm+1tbteBT5ZiDbM44yG5raooA8a8D/EmDWLm70HWHNnqUEpUGZNhc+ynH4V7IOg715H8SvBlprE1prlmm3V4CI4XBwDnn5j7V6fpgvF0+3XUAouVjUSBTkbgOcGgC3I5RGcKWwOg6/hTNi+f5m47iuNvbGeuPWpqjSNULMPvOcsfWgBwXBJ9ahncQj7QQz4wNq+564qxVa7tzcwmJZGiJIO5evFAE6oi5KqAWOTgdT6mnUDpRQBFPPHbQvPMdqICSfYV84eJrvUdZnvLi4kjt0kG2HYedg6E+9fQerT/Z9NuJRGZiI2wg/iOOlfEfiG5sWvIf7Numa/eTDw5yoJPSgD1LwLoljr1xDBc3c0tzYtnIyNg9jX0yi7EVMltoAyeSceteV/DXTdasLXfqEEcayrksuMn06V6tQBxXjvxXH4S0Vr54nk8w+WCv8JI6n6V+ePxD8TS+I76G22/bPtT4M7clBnpX2R8btbl0/ThbxBJsxMRCe7c4zX54aNq81zd3UMqtbPE5baemc9qAPXvhTYy3nj/T9UvFKWXhyQPvA+ZiOcY71+kNhfW2pWkd7aNvilGVNfH3wbgtof8AS7uEF7lSDKR8ig+teo/DzWdQi8Z6j4cgb7RpqBpBIOgb2oA97r5+/aQaC88AHw8oL32qzCO1jH8TqOf5ivfZZY4InnmYJHGpZmPQAckmvAtdtNO+JGuW2taLfC7j00EWyJxiQHLNzQB+f3g/Q59O8b6b4I8fQv4ft2kwzsGAZu3XIIb1FfpVoHw70zw7LLqVndmzLII4nQgIU7Mw6Ems/wCIfgWHxBo2l6pdWA1K+0uWGWWNgN8iAjeufUdRXrdnPaX9lHNbgGCRRhSBwMfdI7Y6YoA5Bz5c9pd3mof2iLRiHEajgnoTtPau6DqSBnkjIHtVa0sbOwjMVlCkKsSxCDGSe9W6AGscDOcAcnPpXm+uwWtxPc6vhYbMRbHnQ4ZiPSvRliVYvKJLDGCWOSfrXi/jsXECvDg2tjE2IY+cSv3x7ZoA+fvHcmizaUka6Q97D5hPnnO5fc+1fN3ia2W4SSXUZBPEi/6KVGQh96+pvE2v31ttXUrZIYpI/LaBBwc/TvXivijRbEzWdhb2ptoXBcoDuJoA+sv2X9fOs/DhLZ5BLLYSmJyPfkCvo9TuUNgjIzz1r4n/AGRtRsI5vEukWitEDMsgVuM7cqSPzr7ZoAKKKKACiiigAopDnPtS0AFFFFABRRRQAUVy15p/iC0Zn0C6iZDucw3YZhuPOFYfMF9u1V/C/i1NeafTr22ew1WyJE9tIDjAON6MRhkOePT9SAdjXx3+074bubvT7VoJZooWfcBCMAH0b2r69t3nkj3XEYibP3Q27j64FZXiPw/p/ijRrnRNSUmG5QqSvDKfVT2IoA/I/SorbVWl0LWZGgtoW693Ir3f4X+KovhzciztL1zZ3LgLA54Y9uvFcR8Q/B6+Ctc/sPQreWWa0cu7zDJZBznPfisy+17RvEmh/wDCRRQSQXtgQqJtwgZe+aAP0dXVrW4vNOk1YNp+oXQzb7W+R/Zuua0fEOtjSbOKG7aOS7nkCxqnHfrzXxZ4W8f+JfEUOmC8Vr6aBRtl/wCeQHSu61rxJqOoQTyarC6x2+CL4Nkrjt/SgD6H8R6ro1npZtvFbpO8yl440XLDjjkfzrwye98rSmbS7cXtrePsuY25kij6fJ3zWFYfELR9fs1hvA1ubJfkvJ8/vcdhmuetPGJtrxtW0WPzWmk8mRSPlCnqwFAEXiLQNE0RFWPTGuNPcGQKx/egdTx/SqI8PRJ4Vn14Rm70y+Vo4Ldh88GeM+oxV/WBBDrkNzY6nJeandLlLRzlMdxXpXw7kl+y32l3Fu13qF/lHjx+7gB4yOMUAcN8Nfh4dWXTtNubtrRbNzNDLwxJ67cE19safaPaxfvyrzEBWkUYLBemffrXnHw58F2/hX7TbzQzPcq27z5eYyG7R/TvXqisGLAA/KccjFADqK4zxJ470LwzeWml3RmutRvm2wWlrGZZW9yBwq+7EUn2XxlqkolmvIdJtWH+piQSzY/2pGO0H/dBxQB1VxfWdocXM6RHaWwzAEgdSB1Nc2niWfVbWeXwzZtdmMlVkmzDEzD0LckfQVsWGjWlg3nZe4uCMGedt8hHpk9B7DArWoA8xvfDPjvxFpE9nq3iFdKe6BDLp8IJRD1USOd2e2f51haV8BvBVmLdtYkvdcktx8pvrhmTd67F2j8817XRQBg2/hbwzazRXFtpNnHNBjy5FgjDpjphtuR+db1FFABRRRQAUUUUAVbi6S3tZLsI0qxgnagyxx1wDisPSfFukauyxRs0EzZ2xzDYxx6ckfrXTV5v4k8Pyy6lDJb2pmtrhv3nlj5kb+97CgD0iiobeH7PAkG9pNgA3OcscepqagAooooAZtUtv6kd6VgSpA6kU6igDgra7udC12HT52DWt9nnsknbH16V3tcf4k0d7yA/ZLUyy53Bt4G0+wJrprH7R9jh+1f64Iu//exzQBZJXO0nk9qWspbS8OsNfPKv2cQ+WkYznOckntWrQAUUUUAIc4461Sumkgh3xFfl6g981epjRRt95QfwoA4PWtOvHRZ4fmgHJHpUUI3RoU654Peur1i3u5rR47d1SPHzDHOK461Sc3aWoZUSMbtxPXFAE10scbbJIy7gdT2+tcpeMkatKz4J4xXdXURltt5PzHuOteb3bxremKXmOgD1rwtaW9tpMckBLGb5mY9z0p/inRrTXtCu9OvBlHQsMdQV5H8qk8OiJdKiSHOxc4z9c1tkAgg8g0AfNH7NXhy50nSNe1K7tzbte6g6xgjBaOPgH8819MVFDDFbxiKBBGg6BRgc1LQAUUUUAFQyW8MrK8iBmXoamooAKKKKACiij60AVxOrT+UCDxmvO/i/48Pw2+H+qeKoo/NuIEEduuAR50pCRls/whiCfavRo0Xe0u3DNxn2FcJ8UfAdr8SfBGo+ErmUwG6UNFIDjbNGd8Zbg/LuA3D0oA/NXwD8LfiF+0fq2o+JtW1cRwxPsmvbnMhMhG4RxRKRgAEd1UZ4yc06zvPib+zH8SLfSJpZbqzLqzW0TSG1v4JCATGrDHmdgwGVcY5GQc+2/wCF7fs6aleraQXOnWzOonl8jz7GfH3SJHQpz0ypV+xxX0l8MP2p9H8ceJNO0L4kaLZ2ly0qLYX0a70juXIUZEm5otxwA6tweuByAD7N1PxFomhaaur+IL6DSbRtuZL2RIFVmGQpLkDd7Zq/Y39jqdnFqGm3Ed1azqHjmhcPG6noyspII9wa+Ov22o4T4B0KZt3mrqoVcfd2tBIWz75Ax+Neufs3GJ/gf4Y8kHb5NwMNyc/aJc/hnOPagDW0n47/AAt1vxX/AMIXputCXVDI0KJ5UojeRM7lWQrsJGD357V+c37VCxp8b9eWNdvyWhPuTbREn9aZ8KLbZ+0Zp1vcRbdurXOU9MCUj8q0f2tFUfGjUyBgtb2pPv8AuUFAGTrH7RPjC50nRdC0C2tdFsNEtY7ZEiQSNKUUKWdnHQ4zgAYOeTVDx54z1jxr4C0SSOIxWWnTyJeJGPkF04Gx/YMucds5HpX3p4v+GvhBf2drvQ7WwgW307RjqNvLGME3UcBk87f1Jcj5iTyDjpXwB4Ikik+Fvj6ykTe2ywmT/ZKTEE/kaAOg+Dlxrfg3QPEXxM+YadY27WUCk8PeXHCMoJwfLAJJqr8C/hQvxp8X3ttreoS29paRG5upIyDPIztgBS4YAk5JYg/TnjZ8B2t14i+BHjDRbRhcXFhdwXcdtkb9gB3uq9TgdcVB+zT8UdC+GPjO6n8TyNBpmpW3kyTqjSGJ0bchKoCxU8g4BOcUAT/HX4I3XwR1XTNb8PalNPpt3Kfss7EJc288WGAZkCgn+JGUDoeBgE+7fHG8t/Gf7NnhvxpqsK3Grbbb/SioD7yfLlOQBgOVJIHGccdK8x/aD+Mlh8a9Q0fwX4DsZ7mG3uiY5XTbJczSARoI4/vBeT97BOegxz9P+OfhT4juP2crfwBp2ybVtOtIXaNeRI8TeZJGhPcnIU8Z9qAML9jIWf8Awrq+aGFUuPtzCWQAbnGPlyepwOlcV8Sv2gPG+v8AxCk+GnwYt4ob1pzZvfbEeaeSPO/aZAUSNAG+YgnA3AivHP2cPiD8RPB/iyLwVomkNqVnqNyn221eNlkhH3WlD8bNo5O8EHGOCc13PxE/Z5+K+jfFK58WfCiyY201x9rtZ4bmGJ4JJBmRCJXU43Fh3BXg9SKAOE/aA+FPjPwXpOkeJfHHjFvEmoXshgMErSM0BKtI3lNI7ZiBGDhEGSOOa+gPjV51z+yl4bmI3N9i0h2P/bJMmuWh/ZS+I3xDe58TfFTxSLXW7jYqKsYuyqL2fa8SLjsseQOueor6Uuvglp+p/CC0+E2satcXMdpGirfKoR90bl0OwlhtXO0KWPygDPegCr+zRMZvg3oOQBsR04OejGvea86+Fvw8tfhf4Rg8J2l7JfpC7yGaRdhJc5OFBOB7Zr0WgAooooAKKKKACiiigAooooAaFx06elL3paKAEwc9eKbvXf5ffGadzn2pcDOe9AEM2du5ccckeoqukiykM2NnYen1q9WVJYiMgw55OWoAskKPkZsu3Q1ZjTYgU81XiBEn3OMfeqUzwqjO8ihR1ORgUATUVz0/izw7ag+dfxLt68k1jP8AEPw3tzbT+fg8haAO6orzQfEywlleO1sZ5gg+8o4J9OlVh4o8Za0wj0rRHtYGODNMcHHtnFAHo2ow3Etv/opAlQhlz7dvxqxFITCskuFO0E+lc3pbeKw7xajHD5YA2PnLfjg/0rfnsLO5OZ4g5xjn0oAij1bSpZTBFeQPIOqCRS35ZzT7nUrG0j824mVV6Z6/yzXIXPw+8Ix3B1dbPyp4gX3o7DpzyCSK6jSLiK806GeMDaw/lQBENZjljaS1t5psdMKRn8/8KvWtxLcxLM0TQA/wv97/AOtVuigDH1awvb8Rx212bVBkvtHLenPpWJL4MtrtR9tupZWHfOK692TIiLbWfOMdeKqqLja0TN8wPyt3xQBzUngHw3OE+0QGUpyCzZrUXw1oUexV0+Ihe5AOPzrQuJrmKIOqggdTVyNt6K2c5FADIbeC3XZbxrGo7KAB+lPG85BIHpin80wqzAAnB9qAHDgdc1XnZ98caD755PsKs03aN27vjFADq8zsNQl1vxIjoCfszsCfRRxXpleJeGNTlt/Hs2loP3cqOWI9Rz/SgD22qUen2sU0lxGpV5TliCRk1dqGaeO3XdM2ATgfjQBNVK/+aHyc4807c/WrtFAEcUSQxrFGNqoMACpKKKAMu+nWwZLkqojJ2tgc5PetE4ljODgOOv1qC8to7u3eGUZU8/iKZp7ZtUX5jt+X5xg8UASW0P2aMRby3pnrVg8DNNaNHKl1BKnIz2qEG7bGQi4bnknK+3FAEq5cHeuPr3psjxW0LStwqDJxVC51iytbkWryK0m0syqQWUdsr15q/G8dzCHAykgzgjtQA+N1kRZF6MMj8afXOeKfFfh7wRok3iDxNeJYWFtgNI2TknoqqoLMx7KoJr5vX9sv4TtqQsjbaqsBbabowR+WB/e2iUybf+AZ9qAPrOisbQPEOieKdKg1zw9eRX9hcjMc0RypxwQe4IPBBAIPUV8y/FX9pPVPBPjebwH4W8Mtrl9bxo7sHckl0D4WONGYhQeTkUAfWdFfA15+0D+0nqCINF+HM1sJMYkbTr6Xg9wcquPcg19teFbvWr/w3pd74ktVsdVntYnu7dTkRzMoLqOT0PuaAN+iiigAooooAKKKKACiiigAooooAKKKKACiiigAooooAKKKKACiiigAooooAKKKKACiiigAooooAKKKQkAZPAFAAWAIBPJ6UtQogLmY/eIwPYVNQAUUUUAFFFFABRRQelABRSKSRkjFLQAUUUUAFFFFABRRRQBBcOEib5tpI4rk/EiiSKyJY9H5H/Aa3r9xvWNlyD0qtqaqI7cbRwD/AEoA/9f73QgP8vep6Yq4yTT6ACiiigApCcDNLRQAgIIyKWkFLQAUUUUAFIRmlooAQD15+tQvCDymAajlu0hmWFkcluhAyKtjkZoAoGGfYcHHtWXPDKUNxNHnb6V0dQiHDltxKt/CelAHOpMkkQKSYiH3getVLl0V1mjjZoAf1rpIrCGOSRii7X6Cnx27RuyLt8k/w+hoA5yVgGLO3kowzk1btbjzofLg/f496nlsJLkESqGGeh44rQs4LeBSkEXlAcdOtAD7aFYo8ldpPJHpSGVmcSRyDy1HzAjmpZ5PKjL9T2FUJI498JPyO/UDoaANKORJUEkbBlPQin1XjTy2YKflHRR2qxQAUUUUAGcUjEAZJA+tLXO614btdaIaWeaFhj/VvgHHtQBrXEKMRIc7gRjHT8auVm21rc2SxW8UnmQRrg7/AL351cimWYNgFSpwQwxQBNRRRQAUUUUAFFFFABRRRQAUUVXuZWjTbHzI/Cj+tAEwYMSB2p1RxRiKMIO1SUAZ6x2UeoMyj/SZFyT/ALIrQrCt2M2uXJ42woq++TzW7QAUUUUANYBlIPQis4wtLiGL5IU53f3jWkRkYPekCqF2gcDtQBzk9tM8UrumyVeIz2NYq2t0LM287gTSHnFd6drLlhwfWsO70oMwFvnLHJJPSgDzPVIXtphYWuN4GW9Ko6VOkbyTSoGKcMf8K7W80iLMk1yT8g5x1NcTNcW8QkSWFoIexIwTQB6BoWp29zGLRlwsp4HQ11N80UNsQ5IRBnaP4gO1eVaJNFJaS3O4BkP7vHWutfUlazVoD5l2wwEbvQB4t470Wx+0rqdxAh+0cKi9vc14leaJF9taC3jw7DK+gr3XxMJDeAajlJhyydh9K8/vyBPshwGPTPWgDI07Qr69gGm3krLag5ZAT81fSngLRjo6xDT4hDZquHya808P20kUateR+YD/ABDtXqfgS4eS5vrKZ98Egyg9B3FAHfre288kscp2KvKsT1HtVG3vrSK6jjVnZpeBxxXCXHiG10jXZvD+oK0sKLmNx1GexrqbWfVLy1WXSzDIBwSccf8A16AO1o6iqNi/7vyXJ85Pv59TV6gAooooAKKKKAMxr4JNNHIjHysH5Rng96lk2XluPIYPyDyen/16uFfmBGB68dRVa3tUgklkjAHmtkgUAKqtbKFUSTbvUg4/E4qwhYqCw2nuM5oZSV2odp9adQAVTt7V4JZZGlLhzkA9quUUAUJrG1kzG1urrKfnJxx/n2rF8V65ZeHNFkubm4W0UDajEZ/AV07MFGTXjxml8aeOm03ULJW0rSFLlZBnfIeASDwee1AHit54S8Dy/ELw5r/g+4kudZvTmeJW+RUIyzuOMc19daTpiaVafZY5GkBZnJY55Y5OPQV5X4i8EaLo3i7SvGmihLC+Mot5UQAJJG3X5RwDx2r2egAooqC5njtoJJ5m2oikk0AJc20d3H5UucAhsjrkHNWKo6ctwtlF9qk82RhuLfXkD8BV6gAooooAKa4ZlKq20kcH0p1FACKCFAJyR3paKKAOS8c6rNo3he/voF3MsTLnP3dwxn8K+LNAsI9a1a00qGRXmlk837QOoJ7GvsH4j+e3h2eOOOSWJ1IkWNd2RjvXxL4I8Q/8Iz4/sNP1O0ZEuJwIl6FQxxkigD7w8JWE+n6b5NzO00ittJPQbfSt6+vrXTbSS9vH8uGIZZvT8qWGDy5HlRyUlwdvGAfUH3ryz4n+Kb6LwrqUHhazOo6hGNrQsCuMdfvY5oA+YfjZ4q1LVLx7QQ+TbS8wTKfmCds4rxHQNMmm1SC3lUX0LfedOo+uK6my0rWdemlv9buItMnMZ3Wk7jjHpmq/h7xBoUMU9taahbWN1ZuTIWYAOB1waAPfNItbC3ubYW129vplqoNzH3Y+grvPhFH9t8aa3rFhJs05ogkcLfezuHNfPd38RPA5ih1mXVo2ESgfZlI+dh3IFaPwo+N3hD/hYmbozW51AfZoxGp8ok/dyPr7UAfe+o2i6hYXNixwLiNoyT/tAivy+8QP8Wfgz48e2iuJLawmlPl3CRlofLJ9cYB9a/R/xf438PeB7FL/AF+ZkWVgkccal5Hb0VRXiHin4ny+M9E1Cw0TwxcX1sYyqPcxkEtjqqkcH8aAOx+B/wASpPiH4dma/dH1Cwk8uVlxh1P3Xx+YPFe0rFGq7FUBfQDAr8e/BXjL4hfCfxyb7T7KWwjvLhI7m1miJiljLjK5I4ODwVPFfr5NNO1k09giyTNHuiVztBJGQCRnFAFuivG54vjNL4igeCSxh02RP3oOGVD7D7xNd7PpPiCa2Maa00UrDl1gQ4+gJ4oA6euQ8SeEovEdza3U9w6fY8tHF/AXPRmrT0/Sby1tFgvNSnupQcmU7VJ/DBx+dczNoXjGPxXBqNtrDSaScCS3fAKjv2wc+vWgDyjxH4B1jTrG41WKW3u9QlP+plIIRfbPevH9U0bU28Pz3y2zafcRcPNcEcjvtz2r2P4ifAbWPF3iJtd0XxPc6ZHIvzwZJXd6j2r4z+Ivwb+LOhXMOn6prDaq125EUAuHOR0zsJ20AfYHwC8H6HpxfxFZzme5nQq4H3VJ6n8elfUVfnh4I+A3xvg0D+zrXxUmk6fcEGe3DFiPUA4yP0r7aXweX8LWPhqbUroG0jRWuI3xJIVHO4kHI/8ArUAdbPd2tqFNzMkW84XewXJ9s1zGt+PPCXh9VbU9TgQswXarhiCfUA8Vzsfwi8K/bE1G8e7vLlOA80xP6DArQu/hX4Bvk2XekRSc7iSXyT6k7qAM/VPjP8NtJeOO51mJmkGQI8tge/FZUPx/+FlxJJDbaws0sYy0aIxb8q6eH4V/DyB1kTQbQsvQspb/ANCJrTg8B+CrVt9toVhE+c7lgjDf99AZoA8eh/ah+F13dzadE1758eQEe3Khj7HPeu40v4r6TqlpHJDY3KzyHAhK8nPTB7/lXetoWgzoA+nWrqp4zChAx6cVpLbW6hAsSAR/dwo4+npQBSjvbySKOQWEil8Eq7ICP/HjXP6hq3jAzCPSNERkDYaS4nVRj1Cqc12dFAGJNL4gNgXt4LYXeOFd22Z98D+tZ2jXnjGWQx67p1tCBn95DMSp9MAgmusooAqT/bntmFv5cc56Fsuo98DaT+lfPHjCH9ps+ITc+EToP9nQLhFbcDLnkh9+WH4MB719JUUAeD22qfG+60dLrXNJtNO1KB8iKyk86KUf7QLMQPbJ+tek+HZ/GT6fHL4ihs2ncZxbs6kA9MhgRkexrrgQQCDkGm7cHKnGTznmgD5U+O/w++Jvi9JbrwylnGIoiS6viVlXnaNw6kV8Cya98SfCJTQtVtZEjkbCW9xbgrIc/wAJUAt+DGv2F8XWmpX3hrULXR3KXkkJ8og4JYc4z79K+DtD0Px/F40h1rxJfAi0RlWB1ztb05oA8Xsvi1p2myRW02lz6eV+W5SEgc98BiCPoa9EX4jfD+60u608a9PHb3RyInicMh68nbg/nXqGteDfCOt311quqeEvOupAS8pygc4+8Md/evl3xL4U8B2N9JJ5V7YQxtl4lYSHHopYH+dAGsPHGnf2hFHFqEFzplv8qRzKUJPqQQKm1DxTJpEb6tFq9jeW183lpa2zAND7sM5GK8z1vS/BFzHFceHJ7u1LsFaK7UNgd2BXH1rQbwHoF/bqPD2vpd3SLmVJE2DPscn+tAHoun3tjYzPfanr9q/kKHEscwMwzzsUA5zXv3wi8ZXPivUY4Y9Ug0ywlbDOzqk8qqfc8E18raZ8IrK80dru812O0u1P3GjymB75BP1r2L4Z/su6H4rkt76/8ULcW4bdJDZptchTyN7E4z64oA/R611LTLkmC0vIZ3iADBJFdh9cE1oVyXhXwN4Y8GWgtNAs1h4AMjEvI2PVjzXW9OaAKcWn2MNzJexQItxLw8uBvI9C3XHt0q5VeK7t55GijbLp94EEEfmKsUANJAIXOCelZhn1N73yYYFW3T70kh6/7oB/pWrTW3bTsxuxxnpmgB1FFQJFIszyGUsjgYQgfKR6H3oAnpAcjNLRQAUUUUAFFFFAENzPHa28tzMwWOJS7E9AAMk1wvw48e6Z8QNA/tWxuIZZo5HjnjibPlkMdoI6jK469a7PUrCHVNPudNuM+VdRPE+Dg4cEHB/GvyPtofFnwT+LU+j2eoTacY7jjaTsuIScoGHRgR60Afr7SY6+9YXhvXYfEWkwalEpRnUb0PVWxyK3qACiiigAooooAKKKKAKtrdR3IcKwLxMVcehFSxTwzgmJw20lWAPQjsa+SvE/xR1q1/aL0nwfoUytZPEIbqPszkEnPuvFemw+GPEOl6/LqzXJiHms6kHKuGP3T/hQB7bRVCwuprmBXuIxG59OQfpV+gAooooAguYTPEYt20N1+leV6z/Z9tM5muCHziNQa9aIyCK8D8V2+3XoyuGmhJAHbBoA7m0u1TQnumYl24UHrXINC11ceaFKR9X4rStJnd47Kcbi/QjoDXoWnWVvFCzTKCenPegC3o4hTTYvKbKYzk1pI6SLuQhh6isS2D3Ms9pPGYowuFA4wDWpZ2sdlbR2sRJWMYBPXk5oAs0UUUAFFFFABRRRQAUUUUAFQzSrEpZxx7VNVdkka5U/8s1X/wAez/hQA6BGSIBiSevPv2rwT9o/xn468B+A11/wMyRSJcIl1O0aytFEwIDKrhl+9gHIOM19A1j+INB0rxRo13oGtwC4sb6NopoySMq3XBGCD6EcigD5u+C/7Qfhbxn4N8n4j63ptjrMDNHcJePFbJMn8LgSFUbPcL09K+Sf2lNR8FeMPiXYWvwzSG9uZIY7WaSxA8qe5ZyI1jK/K7YKjcvB4GeK+jfEn7FXg3Ub9Ljw1rVzo1tgeZBJGLoH/cdnRlz77q9F+HP7MXw8+HWtw+JLeS71XUbdf3TXrRmOJ/8AnpGiRrhvQsWx1GDzQB5n+1Rp2tRfAbwzFrjrJqVjd2P251OQ0wtZY5Cp75ds5rH+Dv7Rnw28C/BzT9C1e7mGs6Ulwos0gkZpWeV5EKOB5QBDgHc45B9q+zvFfhPQPG2hXPhzxLareWN0AGQ5BBHKsrDBVlPIIr500H9jr4VaPfQ399PqOreS27yLmWMQP6bljiRiPbfg0AfDXwd1+WX446Fr9yjSSXeou7KvJzOHX8hu/IV1v7V8Usvxt1GKJGd5ILRVUAksTCgAA75PHFfo9ovwg+GXhzW18R6H4cs7PUUzsljTGzIwSi52occZUA4ruTpWltfjVWs4DehdouDGvm49N+N2PbNAH5B3nxg+LU3gmL4P3W9bZEW3EfkOt40CjC25PUxgAADbuIGMkcV6T8Lvh7e2PgXxNpviRf7OuvElukECTqVkhEZLB3U4IDHGB14r9P3AxvwNyg4JHSvkf4qQzx6299kM02AW6ZxwPyoA+Q/BHws+IHhfxnY6ndwpZQWcodpjKhSWMfeVQCSQw4wQK9dtv2dfh94z1q4utM16bSrd3LvBsVgmTyqE449M9KgePkyySSy+xYkD6V6J4DnNtqdugCgyuM7u4+lAHvPww+B3gD4XRC50G2N5qEg+bULorJOVbshACovsgGR1Jr2Smp9xenQdOlQXEcsgXym2460AThVDFgBuPU96dTVG1QM5xTqACiiigAooooAKKKKACims6oNzkKPU8VCLu1PSZD/wIUAWKKrzXMcMDXHLqB0T5ifpVe0vxeWpuY4ZUxkbHXa3HtQBoUVlmfU5QPIt0j55MrdvoOasyC9LRiNkVf4zgn8qALdISAMk4FVhbZJLyu2eozgfkKhbS7NnDlTx23HB/WgBt1q+n2kbSSzKdnUKdx/IVzt9440yyVHMMzhxnha6uOytIv8AVwoM+wqVoonXa6KwHYgEUAed6V441PWjObPRpgkf3C4IzXOapd/FHU7j7Pa2qWMLHhvavagABgDAFQzwrMoDMVwc8UAePXnh34g3UcUA1ARKn3iD1p1j8NtZ+2Ry6nqzyW/V41J+b2r1qNgjiJuQ3SrlAHJ/8IP4ZKbHs1cf7RJNW4/CnhyKMRRafCij0HP59a6GigCpa2FlZJstIUiH+yKt0UUAFFFFAFLUbi0tbGaa+fZAEIc+xGK5PwVJEto0EMu6IMTGP9k10muWy3ekXdu2BviYc/SvAfC+rXXhzWFW5YzrI2wqP4QTjNAH0nUEkjLNFGvRic/QD/HFTKQwDKcg8il96AM65iYTi7zkRrgD69age9jYB93I4IFS3zKIDFK+W68ccVyi3f2a4JEeUkPegDabUWhJR1DQt69quQ3yqqxxpwelYsssRiaWVf3XYd6mikPlLIhz6D+7QBvyXUkbKrJ97vUqT7y3yEBe9YLXMuFEsgZc1orNKsJlyCp6UAXxJGzDJwccA1MCDyK5xbtjgXBCPnhu2K5TW/Eeo6fOVt23qOeKAPTq+aJNXk8NeNLm9hQXDksoX1z9Kt6v8SNWkZYHf7Ju4+Xgmsnw9atq11NqNypPk8qx6k0AfSWlXNzeadb3V5EIZpUDMgOQue1XiqtgsAcdM1w3hC/cxNBPIXDt8meoPpWj438V2XgfwnqnivUBuh023ebZkKZGA+RAT3dsKPc0AWvEHizwx4Tthd+JtVtNLibO1rqZItxHUKGILH2GTXkqftOfA+S7js08SqXkcRgm1uggJOBlzCFAz3zjvnFfMPwy+EWrftBazefFb4p3cg0y6kYW9vC+0uFPCKTny4YxwMfMTznOSfpKz+AH7PtzJDZWOj2k09i4k2x3cryZB/5aASksM9myO1AH0KrKyhlOQRkH2pajESKFCjaEGAB2FKAsYJzgckk0Ac/4t8UaX4M8O33iXWJBHa2MRkbPViOij1LHgV8/fs7fG/xB8XNR8R2+t28EEentFLbCFSpEcpcBWyxyRt6+9eZ+Pdak/aI8X6n4T0y7ltPBfg+Ga6vbqAZF3PECFVWPy4zkIeQQCwB4IpfsSw2v2nxbcQZ5Nui7uuwFyuT6880Ae1fGNf2jL3xBaab8KBbWmjSRDzrzdb+YJCSGD+fuYKBgjykJ9+w+evGXw5/aE8JeHNT8XeL/AImmzgsoy6RwajeAzSdo1ULEoZjwoGeewFfoxX5vfH7X9R+MHxn0v4SaE7fYtNuBbPjobluZ5DyMiFBt55BD44NAEX7L3grxfqmp33xNvrmVrH54SZXZnu5jwSSclgueWJ6/jX6IaIs66fGtz98Zz+dcLaaLa+G9MtPDXhtBbWOkRLFDGvG5gPmZvVicknuSTXYaFezXEbQzjDJ39fWgD5H+Nfw8+I3xd+L+k+Fri3ntPBdkiubyMfuhld0zknI84keUgIOODjBY177N8EfhSnhOTwqPDlkliIiPM8tfPDAf6zz/APW+Z/tbs9unFet18JfHP4wa74/1aX4M/B+KTUZZyYtQurYgiQD78SPnCxjpLISAfu5xnIBlfsay6jD4m8V6TZXUlxoFuuYyTmMy+btRwOgZowTx1/CsHwX8afBfhz4veOfH3jQTQXUxNrZ21vCZXZY22sAxIUE7F+8VHvX2b8HfhtZfC7wRZeHolVr11E19MOfMuHGWAPdU+6vsM4yTXP8AgL9n/wAEeBtd1HxMEbVdSv5pJVlu1RhAJGLFYlxgHnluv0oA43wr+138KvEV8un6j9s0JnOElvY18kkngF4nfb7lgFHrX1FFLHPGk0LrJHIoZWU5DA8ggjggjoa+WP2qfAHhLUfhlqfi6ayht9X0gQtBdIoR2DzJGYnIxvUhztB6NyO+eq/Zeu728+CPh+S9lMpT7TFGWOSI47iREX6KBgegAFAH0BRRRQAUUUUAFFFFABRRRQAUUUUAFFFFABRRRQAUUUUAFFFFABRRRQAUUUUAFFFFABRRRQAUUhzjjrSKSVBYYPegB1NZQwwelOooAKKKKACiiigAooooAKKKKAEyAeTioFuEaYwryR37U6ZEcKHGfmGMetchdXF7a30q2rh1DZI7igDtaKq2cpmtkkY5JHNWqACiiigBOaWiigCpeKpjDtwVPFZ+qOAsB65B/pWvKiuhRuAa5fxIzQraqh7OPy20Af/Q+/qKKKACiiigAooooAKKKKACiiigAooqKaZIE3ufp70AS0VFFMsy5UEfUVLQAUgULnAxmlooAKKKKACiiigCORdykYyT61BNbiUxE8FD1FW6KAGZO8jHGOtNUbSSvJY5Iz0qWojCu4spKsepFAEtFIBgAZzj1oUkjJGDQAtFFFABSYOc549KWigAooooAKKKKACiiigAooooAazBRmkC87mxmomS4Z+HCr7DmrFABSE4BPpS1VvJUhtZXdggCnn8KAOZ8NXH2u91K5Kld0uOfReK7CvLPB3i7SJZJdKjYyXIds7RkmvTfNOATG4z7D/GgCaisW41uK2m8l7W5J7ER5U/jmnf2x8pIs7knt+76/rQBsUVSivfNXd5EyezLg0ovB/y0hkQepXP8s4oAuUhH4VVa+tUALORngZU5/LFRXWpQ2sDXBjlkVRn5EJP9KAKmr2zNCslupaXcPxrldatIr+X/SU2PDHjB6fWo5fiRZ+RI9vYXTSKSArpgGuK1vxx4lv4v+JZo7CQjAJB/rQBWtrmGwgP7tiC55WtAXk0x3XCtAV5WT0HvXhs2rfFifUzBBpyxxe44FUb2++MLSvDPAhgxj0oA9C8WajLqeJIT5iocGUdTisDSrCe+uDc3A5UYUdzXmjw/E+bEKokKKclB3pmlWHxTttUXzELJIeMdqAPrDRrC5ttNMEiAeZ0B61f8J3lrpV5dxtC5u3GEU9DXks1n8TbfyJpCXAAwO9WTN8XZWe+sbBJpIxgE8YxQB6fqAfU7x79rIxyJ8spxkn0xW34L1KK1nl0aaIwbjvhZh9/1H1r55s9X+PlnK9/qFnHIhOBCBya998IReJtT0C6XxBaCz1B1PkuR90kcc+xoA9IgM5mmWYLtUjYR1Kn1q0BgYzn618aeBrz4veFPiHcaZ4hJ1KykYrtyTkHoQa+m7668ZgvLp9lbsm35I3k+bPueBQB2NFeN3eofF5YhBp1latO5yzzEbEHsQcGoYR8cI3WSdtOlX+JBgH8DQB7VRXFWg8fEq1wbBQRyrBzj6ba1JbXxK9o6pfW8dw3QiElV/Nj/KgDfYbuAcH2qvLbCVo8OyKh3YU4yfevOb/wj4vuo2MOtiOdhgyYP5YHasDRvCvxY025aCbXoJbQ9CykkfTIyKAPa5I/NRo24UjqDzTt67tmRuxnHfHrXm8vhHxbdyxNP4llhSI5xCvJPvkiuR1j4T+Kb28k1TTvFdxa6geI58HgehXODQB7xRXi8vhj4l2enWlv/wAJG13PEf3swXYW+o9KxtR+G/xF1aR5ovGc9hMwG7yskY9MZHFAHvVwoKF94jZQdrnoue+DxWNpslnYhop7qGSedy3mAqDJ9eeor5V8TfBP4pXdq0t543mZY+AN7AEfQ1f8BfBHWNKR7i78SPdXTjKRsxOD64oA+nvEGirrdmkIfy5YJFmif0Zf6GttN+xd/LYGcevevKV+HetX1pHHrXiO6kljYFfK+VVA7DnmvTRa4s1s/NkGECeYDh+BjOfWgC3Va8h+0WskOQN6kZbkfjXCzfD6Oe7W4k1nUfLByYxNgH6nH9K19T8G6Tqeky6SzTwrIu0SJK4dT/eHOM/higDcfVdLiuY7F7uFbiX7kW9d7fRc5ph1nSRObVruJZQcFSwHPpzXGeBPhpovge02o7ajfFizXlyA0vPQAnO0AelehiONRhVABOeB39aAKOoavpelQ/aNRuo7ePsXYDP0HU/hVVvEGmfZftkLtOhGQIkZifpxV250zTryVJru1imkj5VnQMR9MiroAAwOAKAOKT4geHfMME5nt5wM+VJC4Y/TAI/Wrdz4p22Av7DTbu8U/wAKRkN+VdVtUkMQMjvS0AcV4Z8Xz+IZnhl0e8sNufmmXC8dieOa5z4mfEu68A20f2fRLnUZ7xvKtjHjY0h6BsEkAfQZr1csFGWOBwOffgV5t8UoryTw9C+nMEuUuozGxGcE5H9aAOX8N6h8a9agWDW9PsNNilGWuGJMgB/hEYOM446V5T8Yf2e/Fet3Vv448Fap5viGx2t5D7Ylfacjy2Pyhs9mwCO9fW2kRahDplvFqsomu1QeY6jALVo45zn8KAPnXRvHfxY1DwjDBc+HfsGvxlYJXm/1ZfpuC9OevUivm/4vfDf44/aY9W1nxVDcPqDYEFvI1uEx/DhFAOK9J1P40eJLb4wDwLrRUWlrOHBiGNwzwDj0Fen+PJLXxNrFldQo72tnGcvjgOSe1AHwR/wojxVep9o1TVIxPjkPukP/AH0SK7LT/wBl2e9S1f8AtpD5p/eAKBgd8ZNe46pazxSSzRMZYhwQetWrW6CaUk0cphmjbKLnk0AebyfsveDLVy82s3DbRzGdoBPsQM10/wAK/gd4P0D4oWxLzXz2UJvIvMI2K4xtyABnGe+a9MtNR+1W1te3xVpi+0gccV2XwstftOva9rTkNtMdvHjsp+Y/yFAHs1xY2V48cl3bxzNCd0ZkQMVPquRwfpVqs24gmN/BdCXbGgKlfUmtEkKCx6DmgD5D+Omq2ln4vsLePbMCoaZMA7Wzxz696+mPB91NeeG7Ca4x5nlAHHoOB+mK/ND4ifEO9tfiNq/9qW/nQ3M2EI/gAPavtb4IeKYNW077CspciMMA3UY7UAe/UUUUAFFFFAFa7F0YT9jKrJkff6Y718p/HfRb7/hPfCviGMSRWkTeXPMuSoyR1FfWtVb2xs9Rt2tL6FZ4X6o4yKAPP/HaWtrocV/E5iSPB3R8buBjOK6rwrqqa34fsdSj6SxjP1Xg/wAqq+K9EXVPDF3pUA2/usRgdto4x+Fef/BCe4i8OXOiXSusmnzlQX7hvT6EUAe1UUUUAFRSnA68dx6ipayVhv57kSyOqRIflUDn8aANVQAAF4HaloooAKKKKACiiigAooooArJC8Mn7pgImJJQjoT/dOeOeornr06pputx3lvC1xYXQ2XCpy0bD7rhepHriuqooA5/XfEEGhrAZYXl89tq7RwPqcVzskngfxFqkcVxsGoqeEbMbsf0Dfzrv3RJFKSKGU9jzUUtpazyxzTQxySRHKMygsp/2SeR+FAHyn8RtP8VT6zfWWk6kbG1twPkfgFCO1fPvi7wtFPbQX1hKxEA3ThlzuYdTX6FeJvB2leJ4/wDTAyzBSqup7ehHevl1/Cniqy1O+8Krp/mQ3R2JORkbex6UAfB2pTXV1NN5txGVziPcMdPSpbK1vrePLbUz02DH61758UP2edQ0pojpDG5lVd023ouecV5ReWYtdKFnJGTLEdkki/w9sfWgCpHqj+fFpyYnWThyT92vuL9lu8eS0v7OO2xDCcebj36A96+J18DzwWMMzXQtVm+dnlO0lfxr6d+Bvxy8N6Jq1h8ONO0t3guZBG98p/5aHgEj+7nvQB9oweK7GfxVceE0RvtFvAs7P/Cdx6D3Ga6ispdIsF1c62iAXbxeSzD+Jcgj8q1aACsKx8RaXqF3dWUEo8y0Yq+SO3WtHUblbKwubt+kMTuf+Agmvif4T61qkfiDWNR1VmS21G4cZc9Ax6jNAH3GrK6hlIIPII6UteNs+qaEUtoNRJhb51GeADziuo0/xS2owNBDKi3idd+NpHr9aAO8orN0zUIr6D5ZFkkj4k29jWlQAUUUUAFFFFABRRRQAV8k/tT/AAmvPGOiW3i/w7B5mq6NkyKn35IeDx6lCMivrakZVdSrAMpGCD0IoA+Zvg58QTD4NtX1i1kZyo3NCN2MDByMivofSNY07XLNb7TJlmibg46qe4I7EV8Q+Ox4j8D+Kr3wr4dbZYalJviAH+rVuoH51qaPp/i/wdqDa34cvHZJUHmWpJKO2OuKAPt2ivmLw3+0JDHff2b45tv7PJbaJlHC+7D0+n619JWN/Zanax32nTx3NvMNySRsGVh7EUAW6KKKACoLmUw20syjJRGYD6DNT0yRQ6Mh6MCPzoA/F3V/FOrD4xXHiaOTy7yPVGdWPYByMf8AfPFfqppfji01S2gi1Db+9txJuHd8V+afjzwjBp3xI1ifVB5Fv9qkeMr3O4mo9F+Neq6VrkKX0W/ToT5JXJ3CPOM/lzQB+pmgeKtM1BPse75o8gntgetdoCCAQcg9K+MtJ1/wlrttJL4Y1Jopmj3uufuk812fw18W+KhfSWt3Mb+yhBBGc4GeoPagD6borI0vXdM1gOLGYO8f30PDL+Fa9AENxKsELzN0QE14Uk97e3Fzex226TJO5h2zXtOsSmHTLiRV3lU6V48upzW1uDc/LDMdoC9R9aALmi6lPJqVlbNGEYvycfnXs9cHouhDzILqRvMRfnVh69q7ygCssG26a5z95AuPoas0UUAFFFFABRRRQAUUUUAFFFFABRRRQAUUUUAFRyyGNdwUt7CpKKAEByM0tFFABRRSEgDJOAKAFr5e+K9iJ55HD48k5NfSk+o6fa/8fNzFEeuGcA/kTXy58VvHvhC2vJLUSb2YfM46ZoA8Xto1aQND8/mcYNdlokZh1e3nuEZWjYYHQEV4Q3xRWVpLbSLBp2Vtq7Bz9a7iz1Px7d2cUtzaGNCRsYDkDsKAP0dtHElpDIOAyKfzFWK8r+Hr+LpdNiOsnaUQBUYcYPc969CvdO+3xGCaeRUbqIyF/XrQBae7tY8+ZMi7euWAxWX/AMJLofm+QLtGc9hk/wAhVS18IaDax+WsBkyckuxJNalvo2lWsvnW9rGj4xkCgC/FKkyCSM7lPQ1SN7cCZohaSEDo3GDWjRQBms+qucRxRxj/AGiT/KoGh1wyqRcQrHn5gFOce1bNFAFD7Jcebv8AtT7f7uBUgtBzvlkbPq3+GKt0UAUv7Ps8ANHux6kn+tTLbWycrEgPsoqeigA6cCiiigAooooAKKKKACiiigAooooAppbskrOD16e1XKbkBsHvTqACjFFFABRRRQAUUUUAUtRj82ymQf3TXzbfQ3CahK6oUf8Ah3V9OSJ5kbIeNwxXivjO2nhkKrhmXgEDmgCTwZ4reKc2V47OhO3k8A17QCCMjkGvlGykeKR1iXaU5bPrXtWgeLvO8mwuVzJtADUAbus3NokoRyVkPFV4YRdR7UGVA6mm3YhmnLXC75OvThRVYa5bwuYkwFHFAF3ygoCSEfuuVU/xVH9p37iBszxtqG81aykQRDBkxw47Vhi6WKTzmfzMelAHRsgSVE28NUkUjxPJbNxGRnJqiZmkkSRZAxIzj0rO1TU3srN5WIIkO33NADtavbe2gRZG9l9/pXlWt68skxiXKOo/StzWdVjW1iuZV3hei91NcBflbyVBnZM3zc+npQBQniudRu457hMqD8o716vpBktrQ5UIMY+tYOmae0hSacfOOABXW32m3E1kscPqMmgDt/CQiEACJtIyWJ7k+lfn5+1/rWpr40XRofFMl9YSRq8ukIWWO0dAu3zAvyOX5dS2WXp0xn9EdEMC2tpDIcPEMKR6kYOa+e/2j/gTp/jvQrrxX4asQPFFoBITGSDdRoMNGy9C4X7hxnIxnBoA+GvCq/ACPQrc+NbvxNc6kQTJDYpbJAjH+55jMTxjnIz6V9Z/szaR8D77xDe6x8PRra6rYQ7XTVTFgRynGV8j5DyMfMc+1effs6ePfgxaacvhT4gaFpWm6xZM7R6nfW8Ted83KvLIpMbr0AJCkDsev0pcftCfCPRdY07wn4UkXVbrUrqO3WPS4h5KNKwUMz/KhHP8G4+uKAPomvkH9q/4u3fgvQYPBWgSPBqeuRlpbhDtaG2DbTtP96Q5UEdAG6HBr6+HIrjvEvw+8E+Mri3u/FOi2mqTWoKxPcRhyqk5I9xnseKAPz+8J/tEfDn4f+AP+EK8MeGb2aS7s2W+up3iQyXUke12wDJlAT8oyMDtnJOJ+yt8S9V8LeKz4UttIOo2evXEayyxBvMtz0DnAIKDuDjHJz2r7q8d/DXwovgPWbLw34S0yS7NpILeGG0hQl8cbSqg7u4xzmvN/wBknwh4l8I+BdTh8T6ZNpc93qDSxx3CGOQoI0TJRsEcg4yPegD6Q8S65beGfDuqeI7wFoNLtJrt1HVlhQuQPc4wPeviL9knwpe+JPEXiH4y6+A09zcTRQEDAae4bzblwOwAYKP95h2r6m+NPhbxB41+Get+GfDEipqN7HGsYZtgdVlR3QseBvUFcnjnB4rJ+APgrX/AHw1sfDXiWKOG+hlmkZI3DgCR9wyy8E884oA9KurH9/vVflHz7vc9c1zPhfxL4N1fXL2w0TXLe+1G3H7+2jcF48HByvXrXoTKGBVuVIIP0r4Q+Bfgmwt/2hPGOreH3kk0jR/NhWRujS3DAsobvtIb9KAMr9qf47arBqk/wz8H3ptYYk8vVZ4uHdnGTAr9QoU/Pt5JJUnAINr4W/Fj9nj4MeHktNIu7zV9Vu41a+vI7Nlkd8Z2DzdgVFP3VBI7kk817dqv7LPwp1zxDf8AiTVor64uNRne5mjNyVj3yMWbG1Q+CT/erf0z9m/4J6VKJ7bwtBI4/wCfiWe4X/vmaR1/SgDO+Hnx28I/Ge41Twx4eh1HTrlLZ38ydEX5G+TepR3wwLA4OK+Y/DPxG8efs1eIdW8NfEDT77V9EupmktbguSC3Z4pH+UhxjeuRg5OM5r790Pwp4X8MLIvhvR7LShNjzBZ28cG7HTd5arn8a3yARg8g0Afnnr/inx/+1fc2PhPwzo0mgeFbecT3t9OTIpKggFmARWKgnbEpJLEMxAGV+6vCXhfSvBXhrT/CuiIUstNhEUe7lmPVnYjALOxLNwOSa6BESNQkahVHQAYFOoAKKKKACiiigAooooAKKKKACiiigAooooAKKKKACiiigAooooAKKKKACiiigAooooAKKKKACmE/OB7Gn0npQAtFFFABRRRQAUUUUAFFFFABRRRQAVjTaRE119rh+Vz94HpWzRQBx2sNLpka/Y5dj9SD3roNKvRqFjHc5BLDDY9RS6jptrqcDQXK5yCA3dc9wa898Mz33h3UJPDt4PNi3kxyd8HkUAepUUUUAFFFFADJGUY3dyAK5TxUrN9lwu77/wD7LXWkA1kat/yy/wCBf0oA/9H7+ooooAKKKKACiiigAooooAKKKKACoJs7k/d+Zz+VT0UAFHOaTAznvS0AFFFFABRRRQAUhzjilooATPaloooAKKKMg0AFJzn2pcjpRQAUVC1xbp96VB9WFRyXtnEu+WeNV9SwoAtUVlrrWlMdq3SH8f61KNU09jhZ1OPQ0AX6KrG8tVQyGQbR1NUzrWmAZE27/dBP9KANWisd9csUYK2/J6fKaY95qs0oFjbL5JH35SR+OKANuisuGDVfLf7RcpvY8bU4A/GrjRzlFVZcEfeOBz/hQBYpjyJGN0jBR7msO80I3dws32ydEH3ow2VP+FSJoGnq29w8h/2mP/1qAHT69YQ93kPcIpbFVBr89wCbDT55l6bmGwfrW9BbwWyeXAgRfapHdY1LucAUAc3cXXiNoHkhgihwuRuOSKzNB0S/uXfVPEU4upZMhI1+4q/StK5uJr1zCkmI2OMDuK6G3hS3hWGMYCigDI07w3ouk3D3NhaJFK5yWA55rdoooAKKKKACiiigAooooARlVuGAP1qOZGaF0jwGIIHsalooA8K1y/v4zJ5UvzxkggDmuNlmuZIwZpnd27eleneOtMngu47+0ULHLw5HTd71wDxZBVflY9WNAGA9ySmMncvc13XhVZ7mZHJL49a4FkJufJiG89yK9m8JWqw6fLKwIkQUAGqXF3LdLFG+CDwKml1a80OAS6ksiQHuo4NYOo6tHb3YkZMvmun0jxfb3qNba7EkaHARiMqw9xQBJ4V1631i7mkBYBvuBuld+m8L+8IJ9qqWUGnxIGsY41U8goAKsxxCNnYMTvbdyen0oA46GxlfxvcXe3EUcCnJHVmGOK7ambl8wpj5iM5p9ACE45paKjYyBgEUEHqScY/SgCSiiigAooooAaQOGJxis3VL5bKFWbJEh28dfwrTIBBB6Hise/00zQIqMWMZyAeaAObvtVf7WptGYxAfNmq48QbVECwZdz94HnFRXtnPEsxKMC3HPf6Vi20skA8uOMtIOpoAPE2rW0VvtdWdFGWGcc1z2kax9phi1Cx+VkbAbPNU9fEtxO6zNtOOlcZpayWt4Y4HxH12j1oA+qdC1BL6yUtJulX74PWtuvHrG4+y6bDPbybLlpASSeMV69GxaNWPUgGgB9FFV7qVoYTIuMgqOfcgUAWKKKKACiiigAprsqKXchVUZJPAAHc0MwRdzdK898eLe6tDB4Y0y4MM1+f3hXqIx94n2oA5rw7r2qfEPxjcXturweGtCkKQk5X7Vcr/AB+6p1H4etev3dlbXyol0gkVHDgHpuHSqWhaNZ+H9Lt9KsVCxQLjOOWPdj7k1r0AFFFFAH5+/tNeDNU8I+J4vib4cjMjXOfPYjOwjrXN/CT4z65qtzPpVyFmUrvIav0M8QeH9L8TaXLpGsRedbS9V9x0Ir8tPib8LfEnwT8ZnWLKKW40G4kJjuIgcBGOSj+hHbPFAHv0+vyOj3F5EYfMchSOlcrrU7pdoRMZIQoKketN8Pal4c1jSo1tL77fHLgsufmhJ7MO2Peud8VzR2lykNkxWKNcluu72oA6m71m4Szha1l5Xqa9L+AXjdbTVdU0LVdw+2yiSKQ8gMBjH418nf2tdyTGUMQg42dM12Wia9q2lRx3+nKDJC+85oA/T4qrgZGcciszXbr7Fot9d5x5UEjZPsprh/hn8Q9L8eaQssDBL2FQs8Z65HcVx37RXju18IeAbu0EwS91NTDEo+9tPU0Afm744ur688WvqER3KXyAecnNfeP7NHhbU9OsJtX1hfLmnXKJ22nvXyX8G/h9cePPEcV1dbpraE5J7Zr9L/C9jPp88tq1v5UUMaordM47CgDtKQADJA61HNNHBGZZThV61IMY46UALRRRQAUUUUAFVobO1t3eSCJY2kOWKjGas0UAFFFFACFlHUgVTghxcPcJOWR84Tt9anlgjnXbIPxrH0212ahczK58tAI0XPHqTQBvUUVBcGNYWeUlVXkkcGgCeis6z1Cxuo1aCXOeMMcHj2q1co7wsIxlxyvOOR0oAnormdH1z7XeTaXdMpuoRuO3jIz6V01ABRRRQAUUUUABGaKKKAOck8Uabb6y2iXu+2mCeYskgxE6+z9M+xxW8yRXCDdh1OCCP0IIqK8sbTUIGtr2FZonGCrjIrm7fwu2ixMPDNy1rls+TOWmhI9ApIK/VT+BoA6BtM05y5e3jYyDaxKgkj3r5M+JP7MtxqWpJ4g+H2oLZzq/mPZXGTC7Z6hv6EfjX0F4r8Y3fhjwVqnimayDT6Qhkmty3UKRu2t7qcitHwN410X4geGbPxRoMm+2ul5U/ejccMje6nigD81/jV8N/ila2cXiLxXYJ9j0/Ecz2fMSqSAGAHQdvxr6l/Z78E+Br7wnFq2lWZ2SlZFkb7+9Tg5bnoR619KeJ9CsvE/h7UfD+oR+bb38DwuvqGGPzzXxP+zv8SLrwvqo+DOtgW1xYXk0KMwxvG48fUnkfWgD7edNSbVIsKi2cSH5t2WZjxjHt/k1r0VQ0/UrbU0mktSSsMrQkkYyydce1AHl3xR8Vwae9n4Xlidl1MEyyDgKgPAz7mvE44rJLprKwkR2T5lXPX0r0b4w+GPFuvyefpMkVvDCAoZ8Z2dWI/WvB7jw5qVgi6nYyGaW1XDyjoD39qAPRLTU7j7LKuqThypwEzytb2g6nZw3P2dcTNMuCQeRmvEIkmvHF1BK0ol+WVh0DdzWjpO7w/dvNc3GIz905zzQB76hv9AK3WhTHaz7pQ/O4Z5HOa9g0PX7HXIN8DBZkA8yI/eU/T096+YIPEvnxiQMZIh6Z7V0mja/De3MQ0/dHcbwm5Mg5J7kUAfTFFQW4mECCchpMDcR61PQAUUVDLPFCyLIcbzgfWgCaiiigAqOaITRNESVDDGRwRUlFAHxH8WNE8W2Xi63nU/aScmJuuVr0XwnfT3mn4vo/KuIiFJI4zX0Bq2i2erov2hB5kf3HxyPb6V5342trPSIbSe0hAjz8+3+LHrQB4d8RfDeiC3kkuIhcXFwNvTgD1rxn4e+LPF3wt1CdNIkkudLLZWwcllf1I/un3Fet+MvFdqLgre2rFZFxFt61yWhWLxym8lHEvEe4Z20AfYvw++I2gfEPShfaVJ5d1EALm0k4lhfuCO4z0Peu/r4Lg0698B+Jbbxbbs8XlHfOYs7Zo26q4HUV9t6Br2l+JdKg1jR7hLi2nUEMhBwe6nHQjuKANmiimswRSxzgegzQB8OfFjQtEm8YXvmRNKzuWz2B718mePNGtHuGvIESAwDCxHjdj1r72+Ksive7dPsvnZtzOV5Ir4q8TaZa+IPEE1vIrW7kHPUCgDgfCXjKHRJhHMuxJsiQr09q+ofg58SYJpb/QNHPmXE6lg7/wB3PYmvj7xLoUehyiGNvMDnhq1/h5r0Gg+I4L0ubckCPcOnJHWgD9NPAHiKSz1qaC8iB3/IzL1BzX0UOea+Pl8RpDYwatpsYkeNAzbedx9TX0b4F8SS+JtCh1CdQkjcH3/CgDoNajll0q5jhOHKHH4c14rOXksFllQhYeGHcn1r30gEEHkGvDPHllf6fcH7Gw+zMMkdMUAdl4D1Ca8t5Y5flCY2qfSvQq4bwTp08WnQahcMA80eCoHbPFdzQAUUUUAFFFFABRRRQAhzkY6UtJzS0AFFFFABWJq2v2WjSRR3SSsZunloXA+uOlbdFAHJReMdPnujaw2107AZyI+P51tm9unWJrezdg5+beyptHqQSSa0cDOfWloApRPfG4kWaJFiA+Rg2ST7ip38/avl7d2ed2cY9sVNRQBQuTqYic2qwtIB8oYtgn3rC+zeLbyJfPuYLJh1ESlifrn+ldZRQBz9xpmrTtGw1No8LtYIgGfcc9azbvwXaXlibCS8udpO4sXyxP1rsqKAOOn8CeHbqKGK5heXyBgMzncfrXlfxJ+H/hOOwUjTs9Tu6/rX0LXDeN7S5u7IKh/dAHIHrQB8KafZaZps8v8AZlmsDrJjJFfVHg7SbfxX4alW3mVLi3OAQMjzMZFfM9zatBc3YmBwJM16z8MPEqeG9YiidymnX+FlB/hc/dagD2P4f+LbmeKXRvEziHUYJTGN/wArOBx0NesVx3iXwPofihku7pDFexDEdzEcOvpnsR9fzqn4On16xefw/wCJMSTW53W845EsX19RQB3tFVLueS3USKm9B97HUCp4pVmjWVOjDIzQBJRRRQAUUUUAFFFFABRRRQAU1gSpCnBp1FADVztG7rjmnUUUAJkZx3ozzihjgE00NlQy/N9KAH0VUkuvLdUKH5jjJqZpo1Gc5x6c0AS0UgZT0NLQBBOgdVYttCENmp6QgMCCMg0o44FABRRRQAUUUUAFFFFABXF+K9I8+1ku7dRuCkt/jXaU10WRGjcZVhgj2NAHy9FaTvc7CDtI5NEv2ywu450fZs6Gu31ayOmatJaRphZMlWPTFYt2kV3amK4GGRuCB1oA6LT9V1C4si9xy0ncda43UdQWC8YSt5ar396s2z6ho+pw3EB82E4G09MVp+MdBg1S2l1iKMoMcoO5oA42bXJzHmFsxscFvWtC21kxkRA4VhzmuBMl3Z248tfkHAB7Gmi8Mro0gOQOg9aAPUotcS3jco+WPc1Qu9SLRLLcyb06que9eaPeXgmw6lUarrPMGWNm3B+lAGxcaj5y+XuIdjlVNSQWNzczBpFzu43DtRb6Q5ljd1+YdvrXp2m6PHZ2oZ+S/PNAEemWJtIwkjYJxgn0rJ1PXNSbxRY6PYLi0BBlb1rpLh3aFPIXeM4+lLa6Y6z+fcRgO3CetAHf2lpGQ20YcsCPp7V0YzjmsSweaG3VbhfnHT6VrhiQGAyDQB4n41/Z3+FPjnUZdZ1fS2t9QuG3S3FpK0LSH1ZQShJ7nbk+tSeCf2e/hb4B1aLXtD0x31GAERT3MzylNwwSqk7AxHGduRzjrXtTZ2nbgH36VHC7Op343A4OOlAE1FFFABRUWxzNvzhQMY96loAKYjrIu9DkH2x/On0UANYgKc9Kz9NsbCwSSPT7WO1R3LsI1C7mbqzAdz6mpr6eK3h8yVtvIA+tVrCVXmkJJ3Pg0AatFFFABRRRQAUUVFHPBMGaKRXCnBKkHB98UAS0VWF7ZsWVZ4yV5IDAkfrVeDV9MuZjbwXMbyL1UHkUAaNFZ6apYPI8STAtH97g8fpQdTtFh89iwX02kn9M0AaFFZsmpBbb7RDBLKT91ApBNXoXaSJZGQxlhkqeooAkooooAKKKKACiiigAopCcY96WgAooooAKKKKACiiigAooooAKKKKACiiigAooooAKKKKACiiigAooooAKKKKACiiigAooooAK5LU9Ikl1IX0ZII2ke9dbWVqSTkwtCcEP0oA01zgZ645p1IucDPWloAKKKQ8D1oAWsbV/+WX/AAL+lbNch4r1mz0j7L9rbb5u/b/wHbn+dAH/0vv6iiigAooooAKKKKACiimM6qQD1NAD6Kr+f8+0KSB1qZW3KGxjNADqKKKACiiigDNv7+SzKJDbvcO/Zew+tVJ9TvxAz29jIXXnD/8A1q3aKAOPj1DxTOgnjso1X+4xwf51caXxI+1ooYkY9Q54H5V0lFAGAq+I13M727Z6KoOB+fWqBs/FUkoaW5i2joE4FddRQBzE2neIZhxqCxf7q01dD1SSApc6rMJD0MfAFdTRQBzg0GcQiIX8wPdhwT+tKvh5UGY7uZX/AL2a6KigDHtdEtLc73Z5ZT1dmOfwxSz6JZXClX8wbupDnJrXooA5g+EtKbar+Y8a/wAJY9frUyeF9GVizQmQdlckgV0BGRjOKBnHzdaAM5dH0xBtW2jAHtVmGytIBiGFE+gFWaKAG7VIIwCD1FIsUafcQL9BikVWV2/unn8akoAKKKTI3bfxoAWiiigAooppBYEN39KAIPtHmZ+zjzMcE54qlJazzn9+fl9jV94SIikDeWexFZaRayxJMqKB0yOtAFu0tYoGwI8EcgmtCqsP2pWAnKtx1WrVABRRSEZ7kfSgBaKQDFLQAUUUUAFFFFABRRRQBl6vZrfWZhb7ucn8Aa+e9UgZHuVkYokeQtfQuqMVgADFcntXh3iGVftroyZU8E+tAHLaJbTOyfZTudm5J717RLHd6ZpPmMoUuORXBeE7FptRRLdMIpzmuu8V3ksP7ovvIHIHQUAee3one4EwOST0qOSaQoxk52dqR7lZ5AE7danh2N50cw+THH1oA9S8JX9xLDBF1U9a9CrzXwHu+YD7oXivSqACk74x+NLRQAUUUUAFFFFABRRRQAUUUUAMdEkG11DD3rBl0CGSWSUHaWzjFdDRQB4H4g0GWN5d0hWTJ2k968+i02a3YyTygMpr6n1axsbq3Y3UIkOOMdc1xl/4N06axH2aNlmPJVvWgDznWI7hNCW4VwjqVK89a9/0mV59LtJnGGeFCfrtFeGeKtCmi8Mul27xTRMCPoK9M8CakLzQrWFphM8cS8+2KAO3qOaJJ4zFIMqev4c1JRQAUUUUAHSmo29Q2Cuex606igCOaVIYmlf7qDJxzWBpGlMt7ca5eZN1dcKD/wAs4x0Ue/c10dFABRRRQAUUUUAFRywwzxmKdFkRuCrAEH6g1JXKf8JPI2stpEemXTbBlpSoC49eTQB8PfHT4e3fwo8Uy/EHwfYf8U9q0Zj1CCEHbBKxOXAHCq3BHYHI4BFeL2/iOLU7JYIZFmt1G4SH7yZ/hYV+tM0VrqVpLa3UImgmUxyRSrwykYKlWGCCPwr4D+Kv7NviHw74ibxP8K7NZ9Ln+a408N8yHPzBVPVPQA5H0oA+a9TubqyfzWxIJuEI7e9d5o14NL0RYp5A7SnczZ5Ge1YutaD4qtXeCfQLgyICzNtOyMentik8O2Gp3WnSLdWhUEnaG4JoA07/AMVzeEriHWNEvnsnxkiMn5j9BXD6v498W/EC6E/iKU3jyERWpcE4JPatjxJ4Zkns4Fu42hUNwx71reA9GW++I2h+GGtSqRMrKSODz1oA+0vhLoB8C6BZWQAS7uYxLIw7Z7V9CaNdTyxst22XLEr7isqfQIRdRuIyUjQDIHoK6Czt4giyL8wH3T6UAO1MFtPuFXqY2x9cUaZK01hA7sHYoMketSXv/HnN/uH+Vcj4DmDaS9uzEvHK2c+hPFAHcUUUUAFFFFABRRRQAUUUUARTyGGF5QhcqM7V6n6VVkuLe0tTchdof5sY5JPrV+msqt94A/WgBQQyhh0IyKRlVxtcAj0NI7BFzgkewz+lZ9xrOnWilriXYF6/K39BQBnXK2kN2xeNUl/5Z44BFeZ6vcapLMV+2Okgb7qnjHpVPxB8SPC15rK232h41gGCxBUMfatjTprLW7q3nkjMdux+Rk53D3/xoA8b8b3/AIw8HanZ+KtDUssTD7QrdGTvmvqjwv4isvFWh2mt2DBo7lAxA/hbHK/ga4bx5YQyWYjuCq2My7AD1Jx9K+Yvhr421T4U+ILjRdYlE2g3c5EQzlo8nggUAfe1FRQzR3EKTwnckihlI7gjIqWgAooooAKKKKACis7Vbu4sbGS6tYDcyJzsXr71Lp9017ZQ3bRmIyruKHqKAPJ/j5os2sfCnxDDZu0U62/mfJx5gQ/cbHUEV8wfsYeOoYp9T+Hd2uyaQG9gYk/MUwJFx2ODn8DX15458R6Wu3wUJh/aWsoY416hVbgs3p7Cs2x+D/hfS/Gmk+NdKhS0utMtZLZhGoXzt6ldzkdwCaAPWa+XvHfwFOq/FK1+KWmXKRRwKsl3bch3eIfKyEZHIAyDivqGqt8zJZXDr95Y3I+oBoA434f+J28TaVNLcTJJc28zRyIuAUA+7uA9q7pVVc7QBk5OPU18+fADTZ0s9f12bgahfsqj1EWRn8ST+VfQtAHinxLGv6Stxq9kkl/DKoVIEzhTjnP86534f39t4hh/4R99OaCKQE3RYclj1Ar6NIBGDVeK0tYGLwQxxs3UqoBP1xQB8+6t4FsdCubi00tM28oyF6lc15++jW1to9xBdBZ5yx8pepr6r1jQ11GOQwP5M0i7d3avmbU/DWuaBqDzX1rNLBbMW89AStAHnDarfadCI1ttqR8EN1JP1rs/hvdX8urizvLcJDcsGDAcr703WdGW/hh1ZVdZJ2+VX4z+FaPg7zdP8UwafMu8zlQ+P4QT0FAH1vEBFCily+ABuPJNTVGIkWLyU+VcY4qpZWTWYYGd5gTxv7UAX65HxXcXMMdobaJnxKCxHYCuqYuGBUZHOa5PUdbEd7bWs4EQkfG09frQB16nKg+opaTcoIGevSloAKKKKACuP8cW0dx4duEYcqMqfQ12FQXNtFdwtBOoZG6g0AfBM19cXLM88Ak+zEqhcdT+NdJoFmXCLd582T58dgPaux+JugnRdQ3W8P7i4G4FRwKd4StX1C3a6KhHiUIo9fegBmp21rcWb2dzIDE6lSp614X4f8I+MvDOr3d58PvEUmlOMutq5zbyEcgOjZU59xXtes2q6cWkvWPnSHIA6AVX8PQ6Tqd4ZMbmHCjsTQB1fgH45TOIPD/xVsxoGskiNLnBFpdN03I3OwnuDx1wR0r6LilinjWaB1kjcZVlIII9iK8j1bwvpuq+HY7fVbZLwKeY2XLqv+z3/GvOH0O++FsB1rwhqUyWkpydOuSXjb8+n1HNAH0lqWjWGqptuogzD7rY5FfNHxD8CaHod02qGDLzZ3tjg56Y9KZYftNW9vfpaeJbCO1U/faJidv55rote+IPw98a2iTjUBiAEomRyT6igD4v8UeCZNQSV4EGXJMJYdCa+etc0O60K5+z3bqZO4U9K+xLnW/DUV3INV1BJFEhKrGc7B+FfPXxMtfDk1++qaTdtIZvuqec/wCFAHunwe8SR3/gt9GyWvB8gY8/KO1evaJ4jutEvbSI6gsKwAjYh4B9xXxn8ObjxHpc8V5aLtgDYwwxkGvoO4ntHkSWO3y74LE9c0AfYXgP4i2mvSTaXqE6i7jYmMngOv19a6XVdH0fxFdsk91hocAorDn6ivgqXXLy1kS4skKvA3Vev0r6F+HnizT9XRftvF8wxyeR7mgD6Uto7azt4YFYKkY2rzV+ub06PS1KqZhNM/r0/AdK6Fj5aZVc47e1AD6KKKACiqE4vjewCEhbcZMh7k9hV+gBkjrGjSMcBQSfwqvZXtvqFsl3atvik6H6HFWJI1ljaJxlXBBHsa8q8CHUvD2s6h4M1AmSCJ2ns5D1MbnOM+1AHrFFFFADV3EfOADnt6U6iigAooprusal24A60AOoqGK4hnz5LhsdcVNQAUUUUAFFFJzn2oAWiikIyMA4NACIxZckY9qguraO7haGToas0hzjjrQB8deO9FGj30qsuWlYkiuLh8xpYWTLICNwA6V658b50nNtc2kb+ZbErPgduMV5l4cg0qS9tItR1+10k3TDyra6dUaUk9BmgD7P8NSvNoNjJISSYgMn24FbJjRnVyAWXOD6ZqlpVubTT4LZsZjXb8vT8KfqWoWmk6fcanfyCK2tY2llc9AqjJNAF0jPBpAAowowBXj/AMIvjHpHxfttUu9IsLiyi02ZYszlT5gYEgjaTg4HIrmf2iPjFqfwl0DTm0C2huNV1eZ44fPDMiJEFLttUqWb5lAGQOc84xQB9D0V87/s9fGqb4taLfW+uxw2uv6VIFnihDKskTj5JVViSPmDK4BOCAeNwFa3xn+G3jn4iQ6dbeEfFcvh2C3L/aY4zIgm3Y2ktEyk7cHCng5z1FAHts08FtGZbiRYkHVnIUfmawrDxf4T1TUW0jTNbsLu/QFmtobmKSYAdSY1YsB+Ffl78Rvgi/gj4heGvDHifxPLqNr4gdfMvPJYSR5cIRtaSTJJOA2e+SO1fcHw5/Zr+Hnw21+HxRo82oXt/ArCJ7uZGVPMUqxCxxxjlSR82etAH0JRSHOOOtAzgZ60ALRRRQAUUUUAFFFFAEM7qifN0JxUMKMCdhxGammV2ChcYzyD3qRVCjaOB2oAz5oHniznlT8vaqsipHOsPMZxknsa0mjlxjOAT2qZkViNyg46GgDOn3ywiSM7Gj7jgmpbK7mniLSwshX9fpUM1ncySqNw8sH9K1hxwKAK32uAErI3lkdn4/8ArVYVlYBlIIPQiqF9ZrcxsGG7jp6+1S2OPsqBY/KA42+lAFuiiigAooooAKRlDDkZxS0UAQwzpMG25BU4INTVBLGfvx8MP1p4ljOBuAJ7UAZGtaRFqcOcfvUHyn+lcFHoN6m6BbcvvPXsK9YPNIBgADtQB5L/AMI/qpkOFC44XNbnh2Oe5t59P1DEgOV+ld48auQW7VDBbW9uGWFAu45b3oA8Y1T4bSNOzCT9yTkV5zfeFbvT7mR4TvCDA4r6z2n7p5U/pXMaxpunw2c0u0eYQTQB8rnR764dUU7mJ+f2ro9K0OKO7X7SDiMd/WvRNLi024V1RWMjH5iB0rVksy8Ua29twp5du9AFGGC3ihj3oHkboR/WpZ/PziLoO1Wpo/IVyWjjYDOSwrnJtb0uzQNPqMW49RkZFAG2sXnRCJyYye4rTsLd2Je4fcYzhGzXm0XxB8K2s+Lu9Eqk4wDWta/E7whZvJ5KvcJ1OBkCgD1ZbmRfkbJ/2u2Ksm/iii3BiIk6n1NeLal8dNNeJ49F06W4deCCp/SuOn+MfiG9hKW2iSQwserKaAPqOa+iezNxFk7hxVjTyWtlYpsJr5t0LxX4+8TxG0s7MWgh5BccGt3VF+KmlQ219bzrMsrhZI06KD3oA+gqK8autG8earJbEX7Q2xIMoBwcd8V6hpmnGwtDam5kuUPQueR64PWgDQWeB3aJJFZ0+8oIJH1FNa5tkUO8qKpOASwAzWLpnhnStKMxt1ZmnJLMzEtg9s+la72NlIixvAjKvQFQcUAV5tY0uB1jluUDN0AOf5ZpZdVso5ltg/mSt0VBuP6cVKmn2MYAS3jGOnyjP51ZWKNCWRApPUgYoA4Xxtr/APZEUMZsJLpXOd6j5VPb8a5mTxxrULwDTdLa5VgN/HP0r1u7QSW0ilQ3HRulYukPkkMiRv0OPSgCvFfeIdUs45rW2Wwduon5I/CuhhF2EUTsjMB8xUHk1ZooA5xtH1SXUTdy6rKINwKwIoUADsTnmr82lx3MrTTyPuI2jYduBWpRQBkPotsbYWkcksUfcK5+bPXOc02Lw/pUERhgh8tW+9tZhu+vPNbNFAGVBoek2zF4bVFZupxkn86tw2VnbsXggjjY9SqgH8xVqigBuxBnCjnrxTqKKACiiigAooooAKKKKACiiigA5ooooAKKKKACiiigAooooAKKKKACiiigAoopAQeQcigBaKKKACiiigAooooAKKKKACiiigAooooAKKKKACoLiPzIiB1BBH4VPRQAg6ClpqsGyB2OKdQAUUVXuXMce4etAFivnP4/yzRf2D5Uvl5+1Z9/9TX0TGxZQTXyh+1D4o0Tw2fDQ1jf/pH2zy9gz9zyM5/MUAf/0/v6oJZo4TmRsZ6Cp6ydVICKXTeooAfFqcUj7COc9q0gQRkVwkU6iTMfWumtLuV4gWTvigDWophljV1jZgGboKfQAgIPSlpOM+9LQAmAOgpaKKACiiigAooooAKKKKACiiigAooooAKKKKACiiigAooooAKKKKACiiigAooooAKKKQnAzQAjsEUse1KpyAemaRSWGWGKdQAySRYkLucAVXt2M/78k47L2qw8aSABxkA5pwAAwBgUANeRYxubpnFPqndSbWiTGdzVcoATjPvS0UUAFFFFABRRRQAUUUUAFFFFABRRRQBlalcRCDYQGYnGO9eX3/h651C5dvuRRAuSfQV6PqNv/pKXBH3ea4zxf4qj0/S5QSEaRSuB1oAwfBuoxpNeSjlYcqMVjeIdUdrrzLY70b7wrkPBk1zHp96jOd1w7MD7GrEbAMyOSWBP40ATxz78kJjuMcE1D9onlbDnBzjHtVZpVkdljPlsg5NUY74hmlZdwHGBQB7b4Tnmt5YxCQY34avWK+c9C1WSGa3hgBAzk19AWN0Lq3WT+LoRQBcooooAKKKKACiiigAooooAKKKKACiiigAxSfWlooA4f4hWL3nhe8aJDI8KF9o6kAc1zXwT1GDVvBEF9DbtBmR0O4YJ2nGee1euMqspVgCCMEHvVCC2tNKhjt7OOO3twxyqjaBuyeO3JoAz9U8Q22mXcNm8bO8pxkdBn+dbFtcC5j8wDHOMV5bq73d34yhhmnRIUx5S8HIr01bRFXYjsjHBJU+n9KALtFFFABRRRQAUUUUAFFFFABRRRQAUUUUAFNHyL8zZx1Jx/wDWqjY6lbag1wtuc/ZpDE3+8Otcd8SfFFr4Z8NXM0/MkqFUUdST6UAec+P/AIkaTYXNxp9u8UiHiUYBL9sepzXmWk+CpdZt5/F2qOlrAObe2X07ZFaXw3+G0WtSL4w8U2jyxuxkiibPTsTXSeKJdR0qW6vtLhBtVQqqOMBQPagDxfxInk2n2jVI1eAyARoB05rV8H+I9Kf4oaMP7PAhjjCm5A4U9smvPtV8RPqsT28gPDEkHpn2rb8MRRx3EU1rIXdMF0HX6UAfoisqTxF7d1kBBAKnIz9RTookgjWKMYVeleReBdUuponktWDLxvibtivWLa5FzF5ijB7qe1AE7qroUboRg1iadZ2+lPOUlVllYEKOo+tbILnhlwPrVaaxt5IyioEJ5yvBzQBdoqnZTmWLZIf3sfyuO+f/AK9XKACiiigAooooAKKKKACiiigAooooA5vW/CHhnxDayWmr6dBOkvU7Qr59QwwwP41w9n8LH0Ro18N63c2kCEZilAl+X0ByuK9cooA8D+JOlfEf7C40aGLVII047S59k/wzXx54v8G61Z28N9rMNxHdMPMwynCt1/Sv0/rP1PStP1m0ex1KBJ4ZAQVYZ6+noaAPm39nP4y2/jjTm8I6llNV0lNoY9JYl4B+o/lX1FXxH4q/Zr8XeGfEq+M/gvqUVrdKS7W07bNxJyQDgqQfRsfUV758H/iXceP9JvLLXLJ9M8RaHKLTU7WQbcSgffT/AGW5+h9iCQD2CiiigAopCQoJJwBySazodY0u4lEMFykjscBVOTn8KANKkVQoCqMAVi6/4g0zwzp76trMhgs4v9ZMRlUB4y3oKr6V4v8AC2t28d1pWq2tzFKMoUlXkfQnNAHH6P4UkvPGmp+IPElmrT28iixlBJXYR1HuOmO1ep0isrqGUgg8gjpTJIzIAN7IO+3HP44z+WKAOH1LxJ4li1e703S9BkubeCIFLouFR5SB8oGOi55qO6N5YeA7s6nMLO+lt5mdmYHbIwPQ120sc0Vq0dgEEir8gfO3Pvjmvj34mePPiLb+JLHwX4q0CP8AsvVJ0hiuLQlt28gZ5J9eRQB7f8EbG8sPAdvHeOHaSWR1b1Vj1/E5r12szR9Nt9I0u2020XZFbxqij6DvWnQAUUUUAFIQGBVhkHgg0tFAHLeJfCen+IrH7M/7iWMExSIMbT9O4r5Zls9a8IeOLSy1ORosurLNjIZc/ezX2fVC+0vTtSAW/to59vTeoJH0PUUAT2txDdW6TwSLKjAEMpyDViqOn6bZaXb/AGWwiEMWS20Enk/XNXqAKOoyvBavKjhCuOTXIT2Ml3L5t5GZA4BRx/DXZXtnBewGG4BK5zwe4qVdscaIAcYAFAFe1/eojOhUxcAk9eOtXqOlFABRRWLNqjf2xHo8CZYx+bI56KucAD3NAG1RRRQBnapplrq1nJZ3SBldSASMlSR1FfI2jLq3h7xrN4b1a58lS+6L0Ze1fZVfFvx8jn0fx/pPiGcN9mC4yv4ZzigD0vXtO1CeSXyBFIJB1Y8hfavKdCae28SQhmMNusm1cdc9DXuOhQWWtaD/AGnasZEljGG7gkfpXlM2lSvrSxwt5ZhfI3d8UAfSWq3txZiI20a7XiAMh714d8RfEcI0ldOv3QTsxKj04717Zp2lT6jp0J1CTMe37o65r4n+MNsserTNeO8doCVDtx+RoA+YvHN7BJPcosoLE4469a85tNQu7Hd9mlZNwxwa09dTTo52FpI0jFjyeRj61z1AEqzyqXYMcv8AeJ5JrSSaeTTirRCRYmBWQnlfasiigDsx4r1nULmwt0YQpbFVVU4Bx6+tfR+h6jd3CwG4iVE43OTXzF4UsZL7V0EeP3QL819FeGrZ42ZdQl84uPkRegNAHUX0k6yvFDEDHnIPr71wNxr2taTrYuNOlKMhHmAccV0mqTajYybQAAOevauK1DT7h4ZdWMocz/KI1PzD3oA+6/hJ4307WbeFeGnIwxJ7/jX0Mk0cjMinJXr+Nfk1oHiG/wDDn2eO3kaKKNtzyjqT1xX6Q/C7xTY+KPDcV1bTiaVMCTn5vbNAHoiRlWLbywPQHtUtQvGpljk3bSpPHY5FTUAFFFVNQne2sLm5j5eKJ3H1VSRQBbrK1DTVuZYr2EBbq3OUc9weqn2Nc78PfE9x4u8NRaxdReVKZHiYDgHYcZx7129ADV3bRvxuxzjpTqjcyhl2AFe+akoAKKKKACs3UPtmwiDYExzu61pVHLEk0ZjkGQaAMDTZ/siSC5AUDncO9dBG6yosidGGRXNXehzeQFsJyCDkh+c+1eI/GL4u6x4D+GEms2VubfVby4NhbFl4iIBzIQRjgAkZ4zigD3bVvFnhbQLmCy13WbHTri5/1MV1cRQvJzj5FdgW544FbysrqHQhlYZBHIIr84PhX+zVf/FjSG+IHxK1q+ik1R2eFUIaeRe0skkofgnICheg6joNz4M3Xiz4P/HWX4Hz6gNS0W8aVkB6Ifs5uY5VB5R2RdroDtyc84BoA/QWuAT4oeCJPHL/AA4TUQdfRN7W+x8D5d+3fjZu2fNjPSvOP2gfi7q/w40zTdD8J2T3niTxI7wWBEfmJGVZFY7M5eQmQCNACM8twArfGPwK0LxLpv7SNrpnjBHi1qF7ma8EjrIxkaFpSS6FlYtnOQSOaAP008VeJ9H8G6Be+Jdem8mysYy8hAyx7BVHdmOAB69cDmvhk/tieNrfU7fXL7wkkfhC7maOGTZMJnVDh9lwzCF3XqVCDngkda9R/bJs7y4+F1tcW5cw2+oxNKqjIwUcBm9geM+9fOHxQ+IXgnWv2dPBHhDRb2OTVrSW3a4tkUhojbwSRSl+ON0jgrn7w5GaAP0dn8YeHofCT+OFvEk0ZbQ3wuFzhodm8EA4OSP4cZzxjNeAfs4+K/iF8R7nxB4/8U3LR6PdSi206xH+qj2Hc5TgE7QVXefvEnpjFfP3xIXxH4b+Enw//Z7jV5fEOslbq7hVsFUmuJHgt2DDBPmvgncAph7g5H3h4N0vw/4F8PaT4HtLm2ik0+2SPyg6q7tjLybCc/O5LHjqaAPNvjncTafpsJtUU/bDtkJH93kV8NfGzw/a6no+n+ONPkJliVbS8gx9zrscegJ4PuRX6L/FTw2mv+HjJz5loS6496+TrfTodU/tPwnqcayHX7Y26cD926co4z3DAEUAfQf7NXjMeMvhNpTzzebe6Tu0+5y25sw/6snPPzRFDk981hftX+LJPDfwpubC3k8ufW5Vsh6lG+aQfigI/Gvmf9kfxYfB3xG1XwDrbeQdYHkqrHhby0LYXngblLj3YKPSux/adul+IHxY8IfC/SXJuLd/9IPVFe6ZNoYDuiJuJ7Bh70AfSH7PHgubwR8LtLsLxVW7vAbybGMgzYZQSOuBivnv4l3up/Ef9qLwz4N04B7PwrPb3Mh4ZP3ZS5nZvTICxYP8QHrX3TGltplgsZYR29pEBuY4CpGvUn2A5r8svhfefGHUPiX4n+IHwq0aPV555bmK4a7KLDtuZRJjc8sIL5VT8rZA6jBoA9Z8bXdv8Cv2nIPGslu8WgeKIS1y0aEIGm+WfB6MyzKk7jr83uK+/gQQCDkGvzd+MHgD9pbxX4RbxH4+msZrHR910dOtTGJYhj55P3abX2r1/esQM4Gc5+rf2cvHR8dfC3TLi6n8/UdMBsbskYbdF/qyfXdGVy3ds980AeG/tXE6f47+H+uEfJb3SZ/4DMr/ANK+44ZPNhjlH8ahvzGa+KP22LUr4a8OapGcPBfOufqmR+or7E8PXH2vQdOuuvm20T8e6A0AbFFFFABRRRQAUUUUAFFFFADWIUZNAbIJPA96R9207OtU7iUxqBLk56gUAWmmiUZLClSVJPumsm3iRXadvm3HCg9q1MS+YGAXbjB9aAJqKKKAKV/fQ6dbm6uOI1IDH0zxViB4pIlkhbcjDII5yDTpIo5o2ilUOjDBUjIIqtBaLZoIbMBIhnCc4B9qALlFVre6iuC6Iw3xHa69was0AFFFFABRRXLXvjDwxas9vPqcSSpwVVssD+FAHSykKjE8cda5G4hllkG5ygQ5DZrA1P4p+HrFhDBHLe5GSYxn+ledal8W76+BtLDRJw0hxGCpyaAPdfEGuHw/o51RoGuQm3cE469/pS6T4l0vV7aO4ik8syKDtfjH49K+a/FOrfGDxJoj2FvYLp1kFHmu4w7AdhXB6XYfES6iFubsW0MYwB3oA+6ZJ4IwGklVAehJAzWDqHinw5ppP2y+jiz3z/hXzNpnhPVtRuo7jVNYm/dfKY1Y8ivR4vh74VSVYr/zL2KX+8xyKAOtl+LPgS3cQPqQdv8AZGc/lXDeOvizYWdqDpNpLdlh1CnGK6SLwl4GtzJbWWkxsIRuMr8kH2rmdf8AEOn2Nm9nbWcagcfdGaAPMvB/j3x9rsl1Fo+lm3Q93Xmt5tA+LevwiW+vRpkaHgA4zXa+F7+W3s0a0UCSU5IA7V0t1d+ZA3nuzMP4M0AeH3Xw38R3kwF74jPuFbg+1UY/hRo0V1u1O9muZP8AYJr1eRrQ4kERU+1WrGEzXAaIbVXqT3oAwLH4YeCrZI9tm80r/wATdq9c8PeD/DtjaGCPTovdmUHNUY/PjIyQvYV3ENuYbMRo5OeS1AHG3dpYW7XLWumQxGDhWCgZrNlu0lslWO2Tb1OQODXS3kJlEzSsfLUfL9a4uRJmhIBBjc7TigDv/DltCmnCfapMmTkDtWlIZzasyIDk/Ko7D1o0uzgtNNhtYc7Ag69eetVb7UbGzBs792tkYALIeAfofWgDCubi83GGK42sOSBV+01WKNI2eZU5w6t39xXKXGiajDfNdwXImt5B8hHpWbHpct8ZI5m8vyj8rE96AO91TW44rm0jtW3NI4HHcGuqrwO4g1Gx1W3u4pvPW3PKjnIr2jS9Ui1SEyRqUZcbgfWgDUoopATnGKAKWpzGCwnmHVEJrF8PoLmBbxzuY88djWxqsfm6dcR4zuQjFUfDsQg09YQu3aaAN6iiigAooooAKKKKACiiigAooooAKKKKACiiigAooooAKKKKACkZgoLMcAd6WmuiyKUYZB60AKCCMjkGlrLgvrdLr+z2+ST+FT3A9K1KACiiigAooooAKKKKACiimu6xoXc4VeSaAFbB+U85pERUUIgwB0FCsGUMOhGadQAUUUUAFFFFABRRRQAUUUUAFFFFABRRRQAUUUUAFFFFADdx37ccYzmnUhIUZPSloAKr3P8Aq8etWKhmI4BGaAFgJMYLda/Of9t+6D+KPDNlnmKymkx/10kA/wDZK/RtAAoxX5v/ALbtqV8XeHLzcp83T5I9ufmHlyk5Psd/H0NAH//U+/qo36zmHMAyR1FXqqXc89vGZIYvNxyQDzQBw8FtdvO7OPJOeN1a1s/k8yOWI9KnXV7O8jxf27xMOxGf1q5a3djEMW0bnP8As80AOWfDJNK6EE4BY4IrYBzyK5XW/C1prpWV5pbd8cFDj9KtaVo97pqrC189xEv98c/1oA6CiqMr3ENxHg7onODnsavUAFFFFABRRRQAUUUUAFFFFABRRRQAUUUUAFFFFABRRRQAUUUUAFFFFABTSyhgp6mnUyRti7qAH0UUUAFFFFABRRVC51GC1uYLRwzSXBwoA6e59qALiSK5YLzsOD9afRgDpRQBkGVZ9SwHG2Acj3NawIPIrlL+A22orJHkCXk+5rZ06ZpjKCMBSAKANOiiigAooooAKKKKACiiigAooooAKKKKAIpolnjaNuMjr6V8+eLfCzW7s+o3JmLsdg68V9EVyHinSY7y2MqL+8APPtQB4ZpUdna28scZywzVQeT95BznrVua0+z+asRAcZz71RtVSSAuX2tkjFAEM6LkSBDuzz71lX4hikAjYxu3Uda1Z8g+XI/y/wB4VitHOZG8o7gehagC5oeprpms2/mOShOSW6V9L6Jr1tf3LxxKFVgMEdzXyDdSzi5RrpPkQ4BFehaH4gntFCwvh+qn1oA+qaKwvDurjWdNjuWwJQMSKOx/+vW3lt2McY60AOooooAKKKKACiiigAooooAKKKKACiiigAqC5giureSCcZjcYIqeg9OKAPnC6vrT+3Vtvn/0RyFfnPXpXuljCbxIb5pGBAHyjpx61xOleGZdS1e61DV4jHtl3Ku3AIzXqAAAwOAKAFooooAKKKKACiiigAooooAKQkAZPAFLQQCMHpQAVVvrhbSyuLpzhYY2ck+igmktbU2u9VkLRscqrc7fYH09qw/GTK3hjVLUOFluLSaKMZ5LOhUY/E0AeL/ArxJPc+BtU8UarMG+0X0zg/jgVf1MR+MrhLnV2DwWp3Rp0BxzzXkvgyAeDvh5caPqCyLNHKZAnZqzbj4v6DY2YhkUxy45xkYoA+hm8QalbPBCzRQIQEiiXH3fetyfTrfxTouoaWQpk2Eb1PG4jpxXwxrfxd0GWWGWKR1ZThnLdPpXZfCn9onwz4e1S50rWbiR7G7IKy9Sre+e1AHnGoaNPouqzaczb9jkbj25r1Lwzbw6Ta/axFueTq1eefFLxX4X1PxPJJoV0Ps82XBHfPNcDY/EnUNMP2O2ikuYc4yeaAPvLw9eWqRq6llkk+4I/X/aFdjY6lJukjvnMbA4WRTivi7wn8TLpbkoyskz9MjOK91sfF39qrDCjhXiYFwe9AH0tpb3CRBL2cSPJynqRWxXmNvrtk+pWgn+V0A5z1r00EMAynINAFK7ltrL/TZgV6KSPQ+tXVYMoZTkEZFUtRhmntikIViCDhu+OcVLaTvcQLLJGY2P8JoAs0UUUAFFFFABRRRQAUUUUAFFFFABRRRQAVXuzcC0mNpgziNvLz034+XP41YooA+aPg58YhqEZ8G/EC5Ft4kguJY1eU4juF3nYFcnG7HGO+OOa+k/Jh877RsXzduzfgbtuc4z1xnnFeca18KPB2tXUV1PZIhiLN8o5Ln+LPXNclo03iz4V22oP4tuLrXdBWQyx3P+tltU6bcD5jGBjGelAHvFIcgcDJrD8OeJtA8XaVFrnhq+i1CxmJCyxHIyOqkdVI7ggGtoplg2SMdh0P1oAcyhlKsMg8EVXgs7S2ObeFIyepVQCfqas0UAeNftBWdzf/CDxHa2gBkeBcA+gdSf0FflBaW+saPpX2lJpY55TthjRj8vPJIzgV+unxlmii+HGsiRtvmRBV9zuFfm7pSWS2TWl4NzMxcyN2PYCgD3/wDZu+P97c3EXw+8Z4EiAi2uW4PrtYV94oyuodDlWGQfUGvxttvD+zWX1uyuHju7ZhIkY74HB+lfcPwM+NN9r0g8OeK08q4HyxOenHYn3oA+s65LX/CVp4g1TS9SuZCp0yXzVQDIYjkfrXSw3dvcO6QuGMfXFWKACiiigAooooAKKKKACiiigAooooAKKKKACiiigBrMEUs3AAya838Iag2q+J9duy25Y/LiT2AzxXZa+95Ho15JYJ5k6xMUX1OOleb/AAkjuo7O9e/iMVzO4kkB696APYKYQxcEH5QDkU+o5C42lf7wz9DQBJXk/wAV/Cj+IdGNxbw+fPbg4Q8jB716xRQB8w/B3V5dNuJfC90mAPvE9AfQVL8QrKTSvE9s5QmC6O1SnbPrisv45aZf+BLq2+JfhsbIYZR9thH3Tn+LA9f5133y/EDw7pfi3w46ut0qtKHPQ98fjQB6DpVi9j4YNvNckboyRJ3XcOPyr4J+N2v6TAH8N316buUtuMijoPrX6C3sYtPDskU43GODDAeuP8a/J/4uXtvJfXZnTEzSkBupx6ZoA8Sv7VYrpo4ASgG4E9x61nYOM9hUzGYYDMSWHHPamsiqo+bLZ5XHT8aAIqKKKAOv8FXEcGsYkbb5kbKD7175pqvZWirEQ7nkuDnrXyzBuEyFcg5GMda9p8K6mJYHsrhzHIvIY9/QUAdh4nmltdLW7lLPI5wvsPeo9C09p7Y3MDCSVkztJ6ZpJPtGs2U8F5GTNH/q8elY/g+WJtUa3+0YZAVYf0oA0p7UKrW00XmS8sRnpX0F+zx4v/sHXF8LXEGy3vQT5pPCsOgyfevA542t9RuEkDAy8IeSMGuo8ModLnhhlu8b23kj7y/jQB+nbIr43AHacjPY06vOfA3i+y1nShElykstuoUKzYcgDvmuy0zU7fUldoOqnDc8ZoA1Kx/EF5bWOjXc9022MRMp98jGB9a2K8K+P3iyHwr4Qimc5knnVFX8cZ/DNAHqHhC2tbbw7ZLZxeSkieYVxj5m5JNdLWF4XLt4c0x3O5ntonz/ALyhv61u0AFFFFABRRRQAUhJAyBk+lLRQBVuZZ43iSCMPvbDE9Avc1T1jQdE8RWgsNf0+31G2DBxFcxLKm5eQdrgjI7GtFPOLsX2hf4QOv41598UviPo/wAMPCV14i1SRfOClLSBus05B2IACCRnlvQZORQB558cfixq/wAGbLTtS063sr60u2MCWcjGGRSi8Mm3OUXgEY46V5f+zn4H1nxr4luv2g/HTiS91B5RpsSlgEB3Qu+05IVUHlxKSflySPumvnTwbrnw7+IHia58d/tCeKHklEhWHTUhuSrqBkAtAjeXEpOFRSCSMk9c+sH45/DXwL420tvhlqWoz6DOyw3ljJvTT4Y2IG+FJsOrDqflx7npQB+gsltbSzRXEsSPLBu8t2UFk3DDbSeRkcHHUV+cngWG6/4bF1BJZXeQXl625uuzyWIX6BcAe1fo1a3VtfW0V5ZyLNBModHU5DKeQQa/PDwNdi8/bK1KdFYDz72PDDB/d2zIT9OMj2oA/QTWdG0rxDpdxout2sd7Y3abJoZRlXXOeR7EAg9QeRXjGm/A/wCC3wzurjx5DpK239lxPc+bcSyzpbrGNxdEkZ/mGMg8sD93mveq+MP2sfGGr3y6T8GvDNpLPf8AiJ4ppiv3WjWQiOIcc5kXe5yAoUdQTgA8t8H+Iby5n+IH7U2sWnmraFrPRIZhuKTSskUROCOIUeNGI4bc+MEVyHhX4N2Hj74QeJPi7r+s3T67C9zMjM6mMmBQ584spYlyeoYYGOvSvu+T4O6GPg8/wjtJPs9u1n5JuAu4m4yJDOyk85l+crkcfKCBjHxTpHw8/aV0fQdQ+CtjpKxaRqVw0k16WUxCNsK+2fdgRuFBKFfMx/CCSKAPof8AZ/8AGeuePPg7cQ60zy3WlP8AZUnYkmVFwVyTnJUcE15N4xN3oviqSe1YrJZHzl/wFfYnwv8Ah3p3w08F2fhO0bzzGC9xLg/vJX5dsHOBnoK+V/ijZyx+I7idRlo3wfcZ6GgDiP2iNGXwzr3gr44+GLQRi+8ie5AXEYvINs0bP/tSLkH/AK556nnp/wBnOS8+Kfxn8S/F3VLAQRxxgQ4JKxyuqxIgJA3EQqcnHXnAyK+uLPw14e8b/Dux0LxJYx3mnXVrEJIWLKPlwQQykMpBGQVIIrd8I+CvC/gPSRofhLT006y3mQxoWYs7YBZncszHAAySeBigDyv9pXXNZ0X4T6lHodrPc3GoslmzQKzGKOTJdyFB4IXYf97rTf2afBM/gn4VafBfwPbX+ps9/co4IYNLgICpwVIiVAQeQc179RQBFPBFcwSW8yh45VKMp5BBGCDXy58DfgN4o+EXi/W7+XWobnQb2MxwW8e8ySYfMbzBlVVdFyPlLZyegr6nzS0AecfEz4XeG/ito1voniV7mKG2nE6PauqPuAIIyyuMEHnjPvXc6Zp9tpOnWul2YIgtIkhjDHJ2oAoyfoKvE4ooAKKKKACiiigAooooAKKKCccmgAqrcRjIkxkipRPAyq4kXDdDkc1k6xrOkabZyS6jdLCgHODlvwA5oAgikk8055y2OOgroh0rwa/+K/hDSZA0PnXEKj7wB5NO0f4s3utM8Gg6PNc9wWBAAoA93orznT9f8a3EqxXmjpAJDgOSePrzXS28HiNn/wBLuYVTP8C5OPxFAHQ1BJdWsJxNMiH0ZgP51iXvhq11Ji19cXEmf4RIVX8AKitfBvhyzkEsVmGcc5dmbn6EkfpQBneIdX02zt59V02P7Xf2q5AgBJI75I4PFYHgn4taN401AaTBaXNreBWLLKmFG0c816lFBDANsEaxg9lAH8qoXGmQ7nu7KOOG8YYEu0Z/E96AK17ca9HeiKxtIpbZl/1jPghvQr6fShLbXpo2FzdxQMwwPKTdj8WIq1p93cS7ra+CLcx8sEOQQehrRdiqFgpYgZwOpoA5S08KvEZGvNTuroy5B3NgYPtzWXB8OvBdjNJO1l5ssxyzyEsa7uObfEJHUx5/hbqKGkheM5YEEUAc19k0rSStvp2nRvnliAP5nNO/taKORFjslD9ugx+lQX92vlKkeQAcbhWA96WYtJ8sq/yoA63WYBq2jSxh/LcDd17gdK+Zbi5ukuHikJV0bBx0wK9h02/8+8aC6c7GzgZrzLxFZmDUpS/ELHg0AFtq0QnRlG0qOtbJ1q5aZZ4ScL1rz6WRUfy0+ZwMjFV5NYube3BU/NnpQB3Ooatdqnmm82I/LIODXCahq81+5EMTOoONx71gTapNeysLwFAOlbWkGW6kjgtvmUMKAPX/AAuotreF5epHT0rUvvKXzHcYwc5pljB5JSGZSMLkEVSuZmuQwY5VG5HegBkTrLbEKMknJ9q37EKloXOMHpjrXNQkJG5iU4PetaCQiCNwOVPIoA25TJMEYHYo7muvTVViiWPgYHevOLy5a4YqTsQDjHrWPfS3V3B5Mj7QB260AepTzxTRSZkADDsap+GLBXlkd13xoep9a8wsJnMlvCsjMithv/r17X4bhuIraUzY2O+UI7jFAG1cyi3gaQcY6Vy2vm21C1jt7iIyw8MSfWtrWtQtNMsmvb+9t9Pto+XmuGVUX8WIH6141dfFz4VTyGxuPHVi8znCmIjZ9Ny5X9aAO4i1a0tbc2jfLHjCe1ctJePl4wC+TkAf1qhqmI2it4GDiUB1k7FTyGFUb3X/AA/4Wik1TxJqX2LTrRcyzAElz2RcAksegAGaAOl0WOR5ZN0imQ9I+9er2Nr9mj5wCwBIHrXwvP8AtefD3Tb+RtG8J3d0hbaZ5pkjZlB+8Fw/J9Mivqf4ZfFvwb8VNNa78MTss9uF+0WkwCzQ56ZAJBB7MpI/GgD0+iviLxd+0/8AELSPGur+EtD8Em8/s66kt4sid5JFjYqJNsa9HxuXGRg9T1rmdY/aY+P+j20mtal4Bj03SodqyS3lleoAzHav71nReWIGNvt3oA/QMgEYNVoozE5UKcHvxj+ea+e/gj8XfFXjjwVqvjb4gWNppWnWTEwXFuHjSVEBMh2yu5O0gAENgnjqDXzzF4v+O/7RPiHVV+HGqN4d8OWbhEfzWtgPQNNEhmZ3HzFRwAecdwD9E6K/MrWfEv7QX7OGv6c/irWW17S75mYJNcPdwTrHjzEVpgJYWAYEEADJH3hkV+k2lalb6xpdnq9mSYL6CO4jJ67JVDr+hoAv1x/ir4g+CfBMXmeK9atNNJGVjlkHmsPVYhl2/BTV3xfrU/h3wvqmuWsBuZrG2eVIh/Eyjgfn1r4N+A/wki+Mup6t8UPinHLfxXFwVhgdnjWZxglyVKkonCKAccEHNAH2R4T+Mnwx8cXn9neGPEFtd3Z+7AweGR8ddiTKjNj/AGQa9InnjtoJLiY7Y4lLsfQAZNfnh+1H8HPBHw+0PTPG3gqFtHvHvo7ZoIZG8s5SSQSpuJZHQxgfKQOQcA8n6Kbx/rGnfs1x+O/EHz6m+io5Zx/rJZgI4XYcf6wsrHHrxQB5tdfts+B45JUtNB1KdVYhGYxIHA6HG4kZ9K1fh/8AtZWvj7xnY+ErXwrcwC+fYs63AlKADJZ4xGuFHc7jXnn7PHi/4J/D74cQ6r4w1DT4davLuUvuhNxdogwqKViSSRVwCQcAc19g+CPid8P/AIhCb/hC9Whv2tgPMjCPFIo7Exyqj7fQ4xQB6BSDPOaWigAooooAKKKKACjIPSmuNylc4zxkVHCnkoI8596AJqKKKACiikP86AKktjbzXcN6y/vYc7T7EYq227Hy4z70tNR0kXchyD3oAbGztneu3Hv1qSoHuI4pFjkO3cCQT04ohube53eRIsm04O05xQBPRRRQAUUUUAFRq0c6blIdD+XB/wAabG7u75A2DAU+vrRBClvGIo/ugkj8TmgCaiiigAooooAKKKKACiiigAooooAKKKKACiiigAooooAKKKKACmqSc5GMHinUUAFVLuTYgNW6ztSjd4NyDJWgC5C/mRK/TIr8jv2p9Sl1D41a1HJIXSzjtreMHoqiFWIHtuZj9Sa/Wqw3/ZU3jBxX5R/GXwteeL/jP4xk0yRdtrcxIxb+95YBA+hUg0Af/9X7+ooooAiYbjjYGx61IuccjFQxM251Y5weKnoAKhmWRhmJsEduxqamkZIPpQBTR/tkMkMg2OvB9j2IqzCsiRqsp3MO/rS7FV/MA5IwaTzo9/l55oAloopCSKAFooooAKKKKACiiigAooooAKKKKACiiigAooooAKKKKACiiigAooooAYSVXpn6UgfnB+tSUwoS24nj0oAcDnkdKWiigArNu2so7u2eZlE5bbHnqc8VpVzfiHR31EW91b8XFs4ZfpQB0lFNTdsG/hsc/WnUAYGuecFjMOC2eKs2QktURLgZeXuOeabeust7Barwx+Yn0ArRcP5iFcYB5oAnooooAKKj81N/lk4Y9sVJQAUUUyQMy4Vtp9cZoAfRVSSc2/38sOxpUuVdCx+UjsaALVFNVgyhh0NOoAKKKKACo5UV42RuhBqSjrQB87+K9LW3mlnhfknt2rmrRVEPlFMg9Wr07xjp6wzO2CYzz+Jrz+KyZ4zltgPTFAGHMnkkowyG6VjSs5mVXbYQeAK62e3kH3iML096wLmLB83YS/TPpQBVv4s25JYAEc1xF9c3ViY5IJMEHivRBHHc2MkR+fbyT3rzPWApMhlBUIMKKAPWvhf8TtN0/VG0/WboJHONu89A3bNfVVpf2V/H5tjcR3CcZMbBgM+uK/MWyg0427yygnLeuDW5418PeMvhjoVh8QPAGsXAtrjm4i3E7fqPSgD9KaK+Bvhh+1hqt6fsfi22Scpty6fK+O596+7NN1Gz1axh1GwkEsFwodGHcGgC7RTEjEe7BJ3Etz70O6xqXc4AoAfRSA5AI70tABRRRQAUUUUAFFFFAB1ooooAKKKKACiiigAooooAKKKKACiiigAooooAK47xl4cufENgkdjN5FxC25T2Yf3T9a7GopEdmV42wUPTsw9D/jQB4N9nvtVsL3QNSgjjmiQpuIwynHU/418j/ErwBLYxi5tAHlhBGB/y096/SDUNJtdTgdZF8qSRcF1wG/EjqK8u1j4UWt6pxIW3DHPO33oA/J2400su6+jNuc/dxjmssRQx3DReUPLTqx7191+J/gb4htpJm+xi8s4svvH3iB6d6+TvGfh66tL0TXlo9hbKdvzDBNAHm0sga4RmYBAcKF9K9P0+ZBasxdR8vGOteXajFbRXPl2wYJgfe/nXVaHFG8Sh5DsH3sfyoA77wRKH1GbfPuaP5snr+FepaXelb1L+N2wxII9cV5N4YtIRezzsjRIBwzcAgV00PiD7OgV1EYZiqnPbNAHuOneKLxLl7l5S7ocKCeBXV2HxI8U6TcG6W5EsY5MLHjH414HBqumoyJcXsaKTk4PNaWtPp+o2wTTb0GU/dy2KAPtPwv8AGPQtdWK3uUaG6bhgBlR79a9chuILgboJFkAxnaQcZ9a/MnSdV1TQp47sKGjh++w5DY649a+mfB3xHsbjSW1zThm9U4e2Y43KOpxQB9R0VgeG/EVj4m0yPUrE8Hh0PVG7g1v0AFFFFABRRRQAUUUUAFFFFABRRRQAVl6hcajbvD9igWdWOHBOCPxrUooAZGXZAZFCMeoBzj8cCnMqupRwGUjBB5BFLRQB8hsbL4IfHeGG2jNh4T8cw7WRflt4L9T1UZ2rnj0ADnAwOPryvOvij8OdJ+J/hSbw7qZMUqsJ7SdfvQ3CAhHHr1II7gmvKvhF8VdWivP+FXfEW3a28RaR+4NyxHl3CD/VuD6lcc9/rQB9NUUUUAeYfGKGCf4f6nHOMnaNn+9kYr8wZIbyzs5kvG+aGTcM/Xiv0w+N85h+H96sUqxXEjIsW7oWzn+Wa/Oq+F1NI5mjE8xGHA6ZoA5i5vrpJEuIrpIPtCYZxgkCvVPg9qEUWsENdLdzI2UJ7mvE9Q0ZYrkz6mHjXnag6V03wcudFi8Wxi8Lxu8gAYehoA/SDwvr95p+o7by2cx3gySvO30xXtEbiRBIMgMMjIwa830TbHq8EER+0WxjBVvfFel0AFFFFABRRRQAUUUUAFFFFABRRRQAUUUUAFFFFABTFjjQsUUKW5JAxn60+igAooooAKyW1i1+3HT41eSUddq5A+prWqGK3ihLNGoDOcse5oAwPGPh638V+F9U8O3SB0v7d4gD/eI+U/g2K+c/2ebqW10K5+GviBJILvSLllVehwrfSvrGuO1bwvo4vH8QRslhdbkM1x0DIp5Ddskd6AIfiFqkuk+GZ7iJdxciM47Bs81+Wfj22i1LULmxjVpJCxkDHsa/Vfxbp0niHw3cW2mskryrujIIKtj0Ir4W8efDiTTMXN/KbaZ/lHHOaAPkdrGxa3RsMJ4DsIx94+tZUq2BElukbCckfM3bnmvUrzQbtIJnYopgJxJ2PvXE+SCGW4RZWkPzSqOvtQBy8ti0ZHlOJT14qGRPsz4dcsV6HsTXTLZ3KSIkfyr2IqrcWVm8ks15c7HUfcUZJNAGRYiVJkmiAYBuRXp2mQm51CCUfuy2MA/1rl/D+nGGUXk/yoeVVu49xXoWmzWWoLvIKmM4UrQB3Hh9potf8vUANgU4C/xfUVw+n6JLaeLb2/ify0MhIUdga7zT2ttNdbtDvlZcGRudorPOjM9xJfwzbpJ2znpQBuTC68przy1ldjtX6etdFpsOkRTReXEbiUjLccA1zxvGjuIo2Up5Qwx9a29I1MWtxILaIcg9ffvQBgat4rbwxqIv7XzLdC+1ipOMV7honxV1iy0ka94egF9sAaa3z/rF7gY6GvnHxVps09hd3KTpNDy3lHH3z2qh8G/iDJ4Ou5bTVoGuYpyVMeMlQfSgD9UPDHiC28UaFaa3aqY1uUDNGxBaNu6tjuDXz9+0dobeLl0LwdbMEu9UnCxsei7WHP610fw51e30u4CWcbDSdTBnaRjhYJPRj0ANbHxXtrMQaP4qiOZ9NuFaKVDkbTg9R9KAPU9GsG0vR7HTHbe1pbxQFh3MaBc/jitKsPw94h03xNpianpkm+NiVZe6MOqmtygAooooAKKKKACiiigArx/4t/Bjw78X7Oxttaurmyl09y8UtsV6NwysrqwIPY8EH24r2CoppPKjL4zj14oA+V7D9jn4RWke25fU71s53TXCr+AEUaDH6+9N8Z/su/CO08IajNomiyw6hb27vFOLq4ZtyjOSryFCPX5a+rQScE4GR0rE8TgN4e1BScBoHXP1GKAPCP2VfFE/iD4WQWF62640W4ksznrsHzJn8yPwr3I+GfD1trUvim30m1GsSoI5LxYkWdk4GGkxuOAMcnpxXy/+zPYnwvr3ifw00mVuGS8RT9SDj86+wT0OaAEV0cbkYMPUHNGxC4kKjcBgHHOPrWJZa5pErNbwv5TRnBRl2nNbtABRRRQAV8q/GXQ7iyuLq/gxtnG7J96+qq8W+N2n+b4ZGoDJ8hwrAdw3/wCqgDt/h6CvgrRwTk/Zxz+Jrsq5DwCxbwdpJK7P3A4+hNdfQAUUVHJLFEu6V1QerEAfrQBJRWRca/o9q4jnukDHpjLfyzUH/CQW0rhbKGa6ycbo0O0ficUAb1FZU13qYIFvY7ge7SKMfUVGw15pQoa3SPHJAYkH8aANmisaGw1PB+06gzFjnCoox9DUq6VFljLNNKHGCGc4/TFAGi8scfMjhfqcVXkvrSLG6QHP93LfyzUUOladb8RQL+OW/nmryqqjCgD6UAUjqEZ/1MUsw9VXj9cVFJdakSBBZ5B7u4GPwGTWpRQBBD9pIJuNg9AuT+earXlrdXNjPbRz7JJVKq+37uRj1rQpGbaM4J+lAHm+hfDew00btSupr985AdiFH0wc12SaBosabBZRMvo67/8A0LNa9FAGLL4b8PzACTTrYgcj90o/kK0ILSC0ASzhjhT+IIoX6dBVqigCCXIKsXCqCOP/AK9T1DPGskZVhu6GpqACiiigAooooApCwgS7N7HlZGGGweG+tXaKKADrUMlvDKcuoJxjNTUUAc/qOnIluTCvA5I/rXn+oFxukRS3GM16+QCCDyDWJfaVbyKTGRGSDx2oA8hEiykeSNko+XPvXH63/akCym8XzVXvXo19oiwAy+aQwOeK4vWLvEHlMcsx4J6UAeVDUpVWRwgDjsetZ11MrwB522PkfL3q/rDwPLtjXbMPSshbNZp4XnJBJoAsyzwu4RomYhOOOteleE7CGO0E8i+Wzc/SsSNUdhsjUBeNx713Wi2U6KpmT5WPyigDrbW7MKNePGZvKGB6YrlHvUn1FLm3UpHKcMld/ZRTDT71ki3eUvMY+8a8n0m6OpeI7O1skLOH/eIf4RmgD1uOzTyS8KBcL901y015Fp0ZjlZdznp6V2/iJQhmSE7HCDAH0rwdtPub2SR76QhVPrzQB1E9/H5oUSBjjKjNZt3dqki72PmnsOlZkOgRQRMyysxfnc3YVC+nSlkaKXdjjnrQBettXl0u7TZGZfMbp9a+jNU12w8OeHpdZvEZYbS2Nw8UYy+1F3NgcdK+U5NUudJvreYqtx5MgJQcnGa5f9qr4meLrbT9P03w9Itroms2jR3Ui4812fO6E55Vdo5IHPqO4B5JcXPxG/ax8dy2dpKbDRbImREkyYLWLOFLhfvzN+fXGBXceKv2P7DQtIhey8UNNqII85ZYAsZU9SgDlh+JNfLvg3xZ4w8PWF/beG/Ex8PW9yUafZK8TyFc7SpiVpOMn7vrXd/DDUNf8S/FfRo9V8SXGrO0hJkkmuJTIACfLJmCnnryMUAfe+mWwstE0jT3b7T9jtUthIep2KACa+bv2jbPxtq9jovhvQtNnu9MR3nma2iaQ+d91fMKg4UAnrxn6V9DPMIJLqEnYUk+VfSprG61xpkjs7j7Kkh+cf3x7+1AGp8Pfh14S0v4caXpGs+HdPNmLEPfPcQo7vLtzJI5Zc9c4JOQMAYAFfLf7KNvEvxr8UPoAc6LFaXKIQflCm4TyQf+AhtvtmrHx2+M13qlx/wqj4cXcl49zIIb+5hOfNkPBgiI/hB++R9PWvqX4DfCay+FfhFbYyi51TUds17KuMB8cRr/ALKdPc5PfFAHuVfn/wDEvX9V+PXxnt/g3o128PhrS5z9veEffe3yZnY4PCH93GD8u/nnIx9ffFXxrH8Pfh/rXixhmWzgK269d08pEcQPtvYFv9kE189/seeA20jwfeePNRTN74glKwu3LC2iYjOTz+8k3E+oVTQB9J6j4C8N6j4If4etA0GjParZiOFtrLGoGMNz83GSTnJ5Oc1T+HHw38O/C7w//wAI54bMz25kaZ5LhleV3buxVUHTgcdK75s4O3r2zXwP8VvjL40+KHiG6+D3whtJGR2aC8vIzh5FXiQb+kUIPDsTlvu99pAOY/aB8RRfHP4neH/hp4CP24abJLDJdJ80XmzFPOcEdYoUjBL9/mxkYJ/QvQtJt9A0TT9CsyzQabbRWsZb7xSFAi598DmvKfgr8F9E+EmgiJAl1rd2oN7e45Y9fLjzysanoO55Pt7JdXVtZW8l5ezJbwQqXkkkYIiKOSWY4AA7k0AT9eKw/EHiHQvCOjXGu+ILuPT9PtF3SSvnA9AAASxJ4CqCSeAKdD4j0C50ZvEVrqNtPpao0hu4pVeHan3jvUlTjHY1+cHizx9pfx++IMum+KPE0PhrwPpDF4lZtklwBxuQHIaRucEghFPCk5BANbUbvxN+1n8TLa10+3lsvBOhyfM7ggCMkF2cjgzzAYVAfkXHozH7Z+Kfw8X4j+A7zwPb3o0mO58nbIsQkVRDIrqvlhk+X5QOCMV5XoHx3/Zx8BaLbeGvDutJb2VmNqRw2t0+Sers/lfMxPLMSSTU/wAdtS8ReLvhBH4r+EmrSvFFKl472LMsk9sm5XCkYb5GwzL1+UjGeKAKHw+/ZN+HfhO2lPiZf+EovZuPMuEMUUa+iRK7YJ7szMfTFeBePPAy/An46eF9d8Et5OmaxdRKlorMSiu6xzREkksrA5XPQ464r03wB+1/4PTwZbjx89yNetFEUq28O/7Tt4EinIRWI+8GKjOSODgcH4bl1r9oz462HjqLT7m28K+H3ieJ5wAF8g70TcuVLtL85UFsDqelAH6IqcgHpmloooAKKKKACiiigBM5/CjHpwTS0UAFFFFABSZGcZ5paZsUuJMfMBjPtQA+oIvOyQ6qijoB1omaaNC0Kea3ZScfrXG33jGXStQt7XVLE28Vw4RX3buT34A4oA7SeITRNGQOR3rn7bT0tL6NApUsCxK9Dj1rpaMDOaAEOccdaz7VdTWaQ3rxNEfuBAQfxzWjUM03klMqSHYLkds9zQBNTHQSKUboetPooAQAAYHAFRK8hlZGXCD7p9amooAKKKKACiiigAooooAKKKKACiiigAooooAKKKKACiiigAooooAKKKKACql2W2AKwXJHWrdVbhkDIHTcCQM+lAFhQEUDsBX4jarDeatr+s6p/b1tH59/P+9kmZPOIbO9QoJ2kMME/QdDX7QeJdStNH8Palql+4jt7W1lkkYnACqhNfm98Nvgz8Mdc8B6f4m8V6pN9u1Ka4/dwyBVjSJlVVxtJ3c7iT64HQ5AP//W+/qKKKAEAAyR3paKKACiimlhnae9ADqxpriKJmt3HGcg1sY4xVRbOBGZnG7d60AOtZRImAd2O9WqhiSONMRcDNTUAAooooAKKKKACiiigAooooAKKKKACiiigAooooAKKKKACiiigAooooAKKKKACiiigAooooAKKKKAKzwfvhOigv0yaR/P+U45zzjoBVqigBrMF5NOopjSRpgOwXPTJxmgB9FNDKTgEE06gBACBgnNKQD1oooAqXMDSg4OBjpXN3fnRxKFLE5rr6hlgjmUqw696AOb07UplnEE5xH6mupBDDIORXG6pbtaJwpYKeKl0fWTLcLauhVSO/rQB11FFFABRRRQBzXiWCJrEsY9xJ5NeNkxRyvAOjHNe76uCdPmAGTjgV8/644s7iORwNxOD7UAOaBZOqkkcLWPdabcbsIcTHovau307SJNRKvbygLjJOeBW6ujyoBK+JCh5b6UAcLpXgrU9R0K9SMiO+IygJxzXzjqWkfEDwrI48S6c80ZJwVUnI+tfVVx4gn0/UjPDMEC8Fe2K6qb4g+H5hFC8X2l2wWUgEL+eaAPgWy1PSNbmYRQtZzQMMxuCNx+hr6Ws777R4dGmXkCyW8ke3YwyDkU34peDPCXiKW28T+H54bG7tsmdAAgcdsgcZ+lY0Gs6B/wjyz3F2EkiOMZ9KAPij4jeAtQ8MapJqenQtFas5YBP4Pp7V2Xh/8AaD8U22kwaBFdHTNmB50ZOxsf3l7V3fjjxvp1zY3NqHV12naxGa+NHO5yfU0Afpf4F/aVitJrfSfFx+1QSKAt7GQTk9z6j9a+rH1oaloh1bws8OpZG6MK2VfHJXI6Njsa/CqK6ngG2NyF9O1erfD74z+MPhreeZ4dumNpMQ09vN86P9Aeh9DQB+h13+0PBpt41tqWgXVuITskLcYYdhkVatv2hdCnky9s0UbDjccGvKbX45fD34lae9trcS2d46dwB8+OvNeV+IrCysgkMMiyqTlZFPGPrQB9aX3xv02OyaSzaN5c9z0FLD8Y9OMUUizB55B8y/wj6V8PfY7aSY/vGzjovc1kRJd2LNK9wyqG4TqcUAfoi/xYt2hH2eJWk9zXSaP45h1LyllhEZcgE54r4CbWpTDElvcbdwG7ceRVyHx3qNkYdOaYquciQHqBQB+kYvQ12LVUJBXdv7Ver4e8H/GFbfW0sb68cNIuEYnKivrbwlr669ZPIJElMRA3Kc5B7mgDq6KKKACiiigAooooAKKKKACiiigAooooAKKKKACiiigBCM9Dg0tFFAEFzE80DxRv5bMCA3XFfOvxE+DEfizTvMMq3M9u27YuBkjn/Ir6RqFoVJLIfLYkElcAnHr60Afjf8RPAOvadq7/AGWweZUUhjGpO3HtW98Ivhj4h8XrNFbwmDL7A8qkAH8a+pfiefiza+Mry90vwu1/YQoShtl3LIg7nHf1HWuL8L+MfHltpk3iGHQLiK0LlJLZYWDLjqegNAHK/Fb4N+Mvh54IfVbq/iv08xUYwggx7vXIHYV8ilr6Uxo8sjqwzwTX6jeN9R1Pxj8KT5ltKsEoBdZUO9cevHaviV/D9layQ5YBMbUB65oA8e/s9FIFw8iu3QNUN891bSqizyBccYY8frXseoeHLOSB4C26fOQe/wCFchrHhO/jWNlUlSPSgDmbfxRr+nIlqt60kCnd5ZO5f8a19P8AHmr22o/b1mMEmMDyzhMe4rkbuyltpHEg2BTgZ4z9KoUAfa/wk/aV0rwxqos/EETx2F0QJpUBOxv72Bk49a/R6zvLXULWK+spVmt50DxyIcqysMgg1+BqlBywyfTp+tfbn7L3x5tfDzD4f+M7pks7hwNPuZDlIWPBiY9lY42noDQB+j9FIrK6hlIIIyCOhpaACiiigAooooAKKKKACmqqou1eAKcM45ooAKiE8RmNuG/eAbiPapaZ5aBzJtG4jGe+KAH0UUUAFfOv7QHw7PiLQv8AhJ9FDxazppVleL7zoD0OPSvoqkZVZSrDIIwQfSgDgPhhqd5qfgrTX1KQyXsUQSYt97I6Z/CvQKy9L0q20pJI7fpK5c9sZ7CtSgDwL9oLS7rV/DFraWf+sE+/8AP/AK9fFV14e1G0gnSQhLgj5COM1+l3iTQYteszBNMYlAOSPSvkT4u/D6eygim0eZ5VYBQw7UAfFuua9NBvsb5RJNGOprd+FFq2q61EEjWLbICXrgPFVncRatPGcymH5Xcc5NfRnwJ8Hrd6eb64YqXfcqjqfrQB99eDUmivFgmAISL5W9eO1em1xvhHToYrOO5dvMnUbQT/AAjFdlQAUUUUAFFFFABRRRQAhGQRVe2WSOPypmDMvQ+3arNZGs/aktRcWefNiYHjuvcUAa9FMifzI1cjG4A0+gAooooAKKKKACiiigAoqKQS43REZHY9DUgzgbuvegCvc3cNqu6TJOM4UEn9KxR4s0BJzbXd3HaSqu7bcMI/l9cscfrXR1w/jHwJo/jSOKHUkChD80iAByv93PoaANjRfFXh3xGksmh6hDeJCxRmjORuHBweh+oyK1Lu2sdRjNneRJPGcMUcbhx+lVNG0LSfD+mw6RpNslvawKFVFAHTufU+prTjhiiyI1C59KAEhghtolht41ijXgKgCgfQCud8TeEdF8VWvkapbrIyj5H7g109FAH5v/EPwNaaNf3GlzCZYnc9PugZrx6bRNPtFItEZoV4JwTX6W/Enw7DqFqt9tV2QEbSOScetfLN34eu10ydntolj3HcoHOKAPly90PzI/tNgzNJwVUdMmqdv4fFlLGuojfc3RywP8Ar32HTLZbR5o1EYB+VT1FEemW85G+385m6yetAHih8NW8d67LcNKCPu/wj2FaGj2c8LGyK+VGCTuIxXuFrpVvtFvbafh89T3p2oeCb7UxsMabFwGCcH6cUAefQwmGHyJZN0LHPXk/Sr0cge2aBEMeDlG9K1tY8K6laywRwAbIxyM5IArG8+5eJ2htmKwH526ZxQBp20tyWSXUrfzIlGEx3+tV4Xmk1CSQEQooJwOM+1ULjVp2nhjEpi3jpzgVKs5mintHw4TkSLQBy+tXCSwScbXLn5c8GvPvMdLtntD5Td3bt9a6TV3uJb1IbZhv2nO7tge9cVrEH2fRi2/mSTBJ/iPtQB9U/DH4uTaDp7+HdbkilsroYZmIJ9sV9G6H4l0zxbpMng2Qoke0tbSE9ccgfhmvyba6llCpltwwFOeleqeDvGOtRC3022dhNatv80nsD0zQB9k/DrxD4j+HfivUNG1ODzdOlky2Dgj0YfSvsfTtSsdWtVvdPlWaJ+6noe4PoRX5k6t8TptUjknuM295GhVT/AHsDrk10H7NvxlOj663hzW7p5U1SfCbs4Vj0PtQB+klFHXmsG21+2uNZuNE2lZoBkHOQwxn8KAN6iiigAoormPEWv3+hm3+x6PdaoJiQxtsHZ7kGgDp6a6LIu1xkVz8+q60sEUtto7yvLyUaZEKf7xP8qoRan4vuSxTSIrZV4HmzZJP/AAEdKAOw2rndjnpmsrXbWW+0e7tIF3SSxlVHTmubv7X4gXkYFneWViT1+RnP6g15LqXw3+NWtzSfa/G6W1uzYEcCEfL+AFAHIWcF94I8S2HiSdolXzxb3BZwpEbHB/SvsFHSRFkjYMrAEEHIIPQg18NeK/2bF/s+5uPEfiu6lmUb4ASdrt9DX1z4GsZLLwZpOn3bmdobVI2ZuS2Bjn8KAKHiPXfBXh+8H9t3Mdtc3AyAepx3qVfiN4IWESHVoVXpzn/CofEHw18IeJAH1KxEkig7WDHI/WnaL8NfBuiwJFDpsUrLzulUPz9DxQBozeNvDkNkt+t0ZYmOB5aMxP4AVnz/ABD0SHaIobqct0EcJP8AMiu0gtra2XZbRJEvoihR+lTAAdKAOWbXtWk8o2WizSrJ1MjrFtHuCDXinx/8QeL4PD0WjaXo5kS/dVMqtv2kHpx0r6VrgfiO/l+HVkyVC3MOSOuM80AYfw0tvH9n4dt7HxBHbxLFABEzEl8+4Hp71v6f4f8AFX2p7jWNdaSNmyIoE2AD03cfyruUdZEWRDlWAIPsadQBinQrV5fNmmnlP+1IcfpiraaXYISRApJ/vfN/PNX6KAK/2O0/54R/98ip1VVAVQAB0ApaKACiiigAooooAKKKKACiiigArldU1i6sPEFhZBSba5Rtxx0bPrXVVkayRFbLciMSNE6n6AnBoA16KajK6B15BGRTqACiiigAooooAKKKKACiiigAooooAKKKKACsbVXkETIoyG6Y61s1Su7ZbhSN21lHBoA4262LZOJRg7f1rxXxEALcRMdkwJPPpXrusNJaWixSvkyN19hXk3iq8sGUyTkHjaDQB5hf+TF87SCSYjk+lXbG0uHtBMwDsfue9ZciQXFy0dum9SPmrv8ASbAvbxsreSI+maAF0+0mQRi+iIxztr0eyNxGAyHfEBwP7prBi+1KhlJEzj5Vx6V32nxSXNqLe0gxLsy4oAZodxfPcXEdg4kuShznoadpmiyabYXGry2aw6kr5d19K2vBGlXFlFc3F5D5cjvtXPXA61pa5dSxxyIjgK/BU98UAcTcG5vZRqXmbmlGGX2+lYt3HaJL5ojKEdj0JrYkWZY1L4RyeCDxWg1vbtBvv8Myj5QKAOB8uW4ikkUZUHp0rMu9LnmeGaLMaD7wroSzKxMD/Lu+6BVqxKzPNaydX5+lAHmd/pKJf/b4zt8vjBPDGua+LHw10v4reF5PEtlPJZ+ItBtGC2igGK4RfmwAcEMeQCD9Qa769k23ElnOn7tCcGnRasukwR3enKGliPBbuPegD4j+A3hX4YeMPEF5oHxHupbKSSMGycTLAjSKfmQswPzEdBx0Pevrq18J/s+fCknxDb3SaXqaZjt2uLrzpCehZUycZ9QK4Txt8IPh98Sr19e07UF8IarOd1xHJEZLWZz1ZQCpRieuDg+ma5e0/ZHt4fLutX8aWZt85KW0TF3X0Us3BP0NAHu92Umkt71XaVL+PzlcdCh53V5P8ZviFB4U8Broel3T/wBt66SrFePItF+8QezOcKPbJ7V7Bf2qWVnbppr5gtbdbSNW6iNRivNvEHhrwZ4iS3k8X6VNdtagrEYHaNyP7pKkcUAfPfwd+KPw/wDhdBLquoeGJte8QSsVWaSVI4YYsdIwVf5ifvMVzjgEc5+ufg7+1DF8Q/GUPgyfw4uli8WRreSCYyhTGpciQeWvUA/MO+BjmuZ0rwz8JtLdPsvw9iuNyZ3XkrSjPbhyw/SvobwVB4bt9KXUNC8PaZoVww2M1pHEjbfTKICfxNAHlv7XNj4013wfo/hrwlo15qsV5ema7azieYxiFMRo6oCQrs5bccAFBzzX0T4E0qfQvBHh/RLqIQT2Gm2tvLGDu2vHCqsMjrgg89619Ku2uopA7bmifZ79B1rUoA4f4k2nim/8C6zZeCmCa1PbslqdyqdxwDhm+UEjOCe9fnF4b+Bf7Tnhm8lm8PWtxpMuojZPPDqFuhIJJy5SYvwcnIBPpX6q1z/im0W80C9QtIhiiaVTExRt0YLAZHqRQB8KJ+zX+0Rq00D6947XYrAlm1C+nkj9SqsgUn/gY+tfQ3xw8PWSfAXUNF8R65Ip06ygzeyYDXVxbhdgde5mkUfKDnJ6nFenfD3xI/ijwxbahMjJMmYpAxydycZz71f8XeC/DPjvS10XxZYrqFksqTCJndBvT7pzGynueM4PegD5f+CPw9Xx3+zenhPX5LiytdUuZZY5ISA/lrKCpG4EYLKeCORU1l+xX8M4VP23VNXuWPpJDGPyEJP619dWlpbWFrDY2USQW9uixRRRgKiIg2qqqOAABgAdBUwcEle4oA+aNO/ZI+C9kD9psLu/z/z3upFx/wB+THX0B4f8PaN4V0W18O+H7VbPTrJPLhhUkhVJJPLEsSSSSSSSSSTmtmigDyfVfgX8I9a1Vta1HwvZyXbnc7KGjVmPUtGjKjE9yVJPevSdM0rTNFsYtM0e0hsrOAbY4YEWONR7KoAFXicDNAOe2KAFooph++Oe3SgB9FFFABRRRQAUUgwRkUtABRRWTcQTW8kl5EZJy+P3eeAB2AoAt3QupI1+xuqtuGSeRjvVuqNjeG8iLtC8JBxtcc1eoAK53WPD1tqri4OPPTG0tyBj0HrW9KZQmYVDNnucVJQBhWtrrER2SXC7F45GSa3BS0UAFUNTjuJrGVLX/WkAr9Qc1fooAhCu8S7yVfAJwe/epqKw7K9vG1O5s7lf3Y5jYDt3BoA3KKKKACiiigAooooAKKKKACiiigAooooAKKKKACiiigAooooAKKKKACiiigAqKRCxUg9DmnsdqlgM47VDDO0vWMqPU0AeSftA3Edr8GvFUsv3TZ7PxeRUH6kV+fPg7Vtbs/h/o9vZ2Xmw+feMr465ZM/livsn9rbxVDoPwpn0ZovNl16aO2U9kWNhMzfX5QB9a8X8HeKtBm+Gvhmzl0e4sms4pIy2w7Zj8mZFOOQx5zQB/9f7+ooooAKKKKACiiigAprKGBU96dRQBnyx+V8zElfUf1q7HnYM+lPIBGDUWx1BCN9AaAJaKau7aN+M+1RNExk3hyB6UAT0UmOc0tABRRRQAUU1gWGASD6ilGQBk5NAC0UUUAFFFFABRRTW6UAOopAQRkUtABRRRQAUUUUAFFFFABRRRQAUUUUAFFQzxGVMKxVhyCKbFKQ/kScyAZz2NAE7EKCx4ApsciSqHjOVPelddyMvqCKr2UJt7ZIj1XP86ALDhipCHaexxmsqPR4BcfariR55fVjwPoB0rXooAgS1gRiyoMnrTWWaPAhwwzyGPQe1WaKACioGuIkmWBzhnGVz0Pt9anoAKKKKAKt3b/aIio+8Oma5QWt9Akks0eHHQjpiu1pCAwIIyDQBy+la4GZbW+O12OEJ7+1dTWHf6PbTxgxgRshyG9Kv2Bn8kLOwcrwH9R70AXaKKKAI5YxLG0Z7jFfMPxHjhs74RgsJ2fAz0NfUVfPvxaijn1myTbgxgMWA60AbGizJb6NCoyiquZD3JrNvvEYuUa3t5PKC9e2abYXUc+ms6cNGPuf3sVxDaFqvim8LafbSxFjg4B2j8elAGVfw380zzmRQi8hicZrjL+K8aFrlZSrf3kNe/wBh8FvtkBj8Q38hXGFSE4I+prLh+A15p96WsNY820PSOdTke3GaAPnBryWXNvfyuXbhTnj8a43UNJcM0cUpIHOAeK+9f+FQaDcWDW98AZiOHQYwf518weOvh/N4ZlZLgvEMnY38LL9aAPKNPstBmjEOpW4kDH5zXmXiPwTb6dqDSWyr9mlPyqTyBXpe2GR8RZxGevqa4nxTqDzapDFn7ox7UAVdI8LrCcR24Mcg+ZjzWtN8M7DULSRLGVYpU5y3c10eiSM1oY3kC5xgd67rSbe3a8SO1AnkCgsvbNAHzBqfw/8AEGlyKLdftLDk+V1FVrTxP4j0Mm2ug7r02TA549DX2r9ijG9mt9jynHTpVO58M2NyjR3lmk4Yd1yaAPltviTDJbRqLIwzqeXQgg/niq9x40s7j513LIepYf4V7Vr3w88JzxiBtNFo2eJIPlOfeuUn+ClgcLFPPGMZ3tjH8qAPJx4hWCc3jTGcvxsHb86uP45UKAlrvP8AtnGB7YzXSj4PXdxctBY36sFPJZeg/A1HqPwV8SWEf2lJI7i3HJdeD+XNAHNz+PZ3i8qCzjj4wGz8w/Suu+F3xl8XfD/VheW873FnKwE8chJXb+NefroGo6dccRLKScfMM4qeytJZL4xEKYf4gP71AH7IeBPH+hePdIh1LSpRvZQZIj95T3+orua/Nv4TeNpfCd3HbBViZOh7MPevvLRfGOkeIdPF3ZXKo6Y3qcdf8KAOyorGTVRs+dDuP3SOh9/atK1dngV3YOSOooAnooyOlFABRRRQAUUUUAFFFFACAgjIORS1FDCsCbFJIyTyc9aloAKKKKACiiigAqKSJZShJIKMGGDj8D7HvUtFABXltv8AEK7/AOFnXHw+vdPEcf2Zbm3uVbO8HOQw7dK9SrxrRdOt9X+Lms+IoySNNtorLB5Bc5YkduBQB7Gyq6lHAZWGCDyCK8u8a/B/wb41tTHc2i2dyvMc9uoUqfdRgH/PNep0UAfCOt/AfXPDcjShv7QiP3JUHQdtw6isC08G6tcwOt86xCLkkDtX6G1z03hXQ575dQe2USBSpA4Vs+q9M0AfnL4j+GOi+KLB7nSpD9rgypReua+Wdf8AD+oeHdQksL6Mgx/xY4Nfr7J8Lo7O6ubnSGWJ7kk7ugXPbFfM3xC+FesLPePeWouEkBA46+4oA/P6lBIORwRXZa54XuNN1D+zY12tnOG6iuWubO4tHKTIRjvg4oA+oPgX8dvGmgavb+H7++a90wjhJzu2gehPNfp3oWv6X4jsE1DSp1mjbrtOSp9DX4YaJqraNqUV+sYlCH5kJxkHqM9q+8Pg/r91pfk654duCbK7IM1u5LKB3yOxFAH3xRVOxv7TUbdbmylWWNu6kHB9DjvUtzJJDA8sUZldRkIOCfYUAT0ViaNr1nrQlWBZIprdtssUq7WU/wBRW3QAUUUUAFFFFABRRRQAUUUUAFFFJkZx3oAWiiigCtd3MVtC0koyAOnrXHeJJbS50eKVxGtsWBdDjpnmodS8SCS/uLOFv3cQMbrjOT3NcbcaVdeIr+306zEws1OZZDkLj0FAHyp8aPgjqOlX3/CeeFYzfaFMRJdQx5LKvc464rtvh/4k+HlvHp9t4Z1CISnHnxyHG0+nNfatppljYacNORAbZUKsr8gqRznPY96/Hfx14GtLfxZqh0C4Edoly5jD8bcnIAI/SgD9edBvI77SzcWcar8xUYPBx3yK6AZxz1r88P2XPiH4j0/xSvgTxJetJa3CH7Msh3fMATw3oe2ea/RCgAooooAKKKKACiiigApOo5FLRQAdOBUNxPFawvcTttjjUsx9AKmpCAwKsMg8EGgDznxB44u7NIYdD02W5uLn7jSqVQe/qaqeFrbXNWvprzxPNIWTG2FSVjXPsMV1+tR3rXdk9kFJRmzkfSt+NdoyQAzfex3NACoiRqEjAVR0Ap9FFABRRRQAUUUhIXqcdqAFpCCcc4xS1mTaaJb+K/E8qGMY2A/KfwNAGnRRRQAUUUUAUNTtY7yxmhk7qSD6HHWvma90m+t5rm4b99a7ioHXJr6kmjEsTxN0YEV4F4i03VNMdriF98crfKnp9aAPJr7QfDyweY0pe4c5aIdh1xTIjp6RiW3QiKPgLit8xztLPvsB9rTrjoQaLbQL67mWW3AUsPmiPGPU0AVbAy38pezj2lB37Cuy0fQLbVblPs8pWROZR0yR1rY0zRLLT1N6jnzQMFPU12HhnRbmG8N+6gLIc8dqAPN/Ffw9gCnU7VZImPynPQ/SvAvFvhS80WNYbWck3HJGOF9zX39cy2k0Zt7t1YOePauD17wrps8oe4jQxuMAnqaAPz6l0jUwVeYLNDH/ABL3PpWfJBf2WGcGGKZv9X3619Ya98N/t9wyaWfL2HKxDoTXkuteCNWs5nuGjNxLD/rVPRBQB4JrjfZblt0eLdVyZO49q8u1TWf7SvkKxZtouI4v6n3r0TxstxqN5JZWKuqRcyZ6ZrJ0nwxdmzAdFErH5W46UAczd2sT2qm2t1jmY5J6bRVfy57eBVsWKyD77qev410er6JdWrIl8G2uduU/+tXS6D4Zs3/0YnKHkknt3oA57wpo+o+K/EVhp80xe3AxLIOirzn8a+hrPwn4Z8FeMtA0HR7Nr19Uu0Ambll28nBP0rZ8IaLomi/v9Oh2In3+OTmvVvAMNlqPxXtxrQRUsLczaYScb5XGGH1UE0AfXyqEUKOgGBXH3vgyxm1v/hJLGaW01HABZTmNsf3kP9K6lZZDdyQsp2BVZW7c5BH6VZoAyNPvLs4tdUj8u4GRvUfu3x0Kn3HatekIB680tABRRRQAUUUUAFFFFAHM+LdPg1HRJopkDlCrJnscityyhFtZwQAY8tFXH0FTSxpNGY5BuU9vpUlAAenFQwSNJEruME1NWZptxLOsiyLgI2AfWgDTpCMkHJ4paKACvP8A4gOJ7Kz0uMgzXF1GdnfYpOTivQK45tFuL3xW2rXS7be1RVh9WYjJP0BoA7AAKAqjAHApaKKACiiigAooooAKKKzL8XfmwfZ3wu8bh7UAadFFFABRRRQAUUUUAFVL63a6tJIEO0uOD+tW6KAI4l2Rqmc7QBn6VJTVVVGFGBTqACiiigAooooAKKKKACiiigAooooAKKKKACqOoLG1sxkJAA7VdJx1rLvmCuRIfkZeM9M0AefeI72O3t4N8fm49OcfWvnXxS4lnLbsITnHpXums3AsluYphuJBKZr511e5ku45XVc+Wx3AUAVLJ5rT5gPMLdAPSvZdHuLS+s1j8rbKo5B714/py5hS55XJ4Wu9juVtGjOSjSdxQB31vBHFKNnyn0rqNHee312B7Y5Wb5XU+lc7pLF4SR88ijO7tWzY3QOsWjSgKcgECgD2KvIfFusTR64lkYGUMdv1X+9Xr1c3qWhW2patb3krYMKHK9zzQBwcUAXbAC0m45Ge1alxZLbhjkkFcZ68+ld22l2ZlSUIAV7Co7myR8wrGDHJ19jQB5PaStEzRyQgEHrVdyYLtro8Dt712j+FpWkkSKXjuTXPDQZ42KyvvERzj1oA5m+W0vZQuzDt94+lYN7pr20pSLDo/AFeiS20lxcCJ41iiYY3Y5rJW0ktLlo/K8+JT/rPSgDilla3V7N4YpIgvz7lyR9Kkt7lZI1iitFAHId+wrtX0e1aN7mL77ckGsyx0zzXO1d8e7DfWgDPmZ76FQYxvXpj09a4vX4ZJgy2paORPSvRbjTL+MzMhConT6VmS28aWbSzEOW4HrQB4lDHIk5S6uJCT2JNekafrEmlWsHkRsgVgAexq99m0i2ZJLi23luWJHQV7b4e0PQLjRlvZI43tZlDLuHCj1zQBveH543hTy1z50YlZh68DFdDKpZML161S0/T7KwiAsh8jDg5zx2x7Vo0AQwLKqfvTkk/lTL2E3FnPbjrLGyf99AirHOfaloA8k+EkEllpl/YOeILggD0zmvW64zTNNt9H125WA4N42/b2x1NdnQAUUUUAFFFFABRRRQAVE5cSJgZU5B9qlooAKKKQHkjHTvQAiurZCkHacH2NOqjHaGG9kuo2+WYDep9R3FXqACiiigApCcc0tRrLG7tGD8y9R3oAxdevX0+ya4DbWB+UitSxmNzaQzt1dQTWH4h0SbXLf7E0/kox4dRyPw71s6bZtp9jDZNKZjCoXewwWx3NAF2iiigAooooAKKKKACsWULBqkIMm0SZIB7n0rarK1fTzf2uIjtni+aJvRv/r0AatFZ+l3b3lmkkqmOZflkQ9VYda0KACiiigAooooAKKKKACiiigAooooAKKKKACiiigAooooAKKKKACiiigCKbf5T+WcNg4NMtUdIV3tuYjJqvd3cSOLYt87jJHtUllJviPGApwPpQB8e/trRl/A2h7cE/wBokAdzmNulcl4e1fx1eeDNHtdXvbICwD28MaIuURFj4b36ViftgeIDN8RPDPhy7kcadZQx3MqL0zLKQ5x3OxBitjRR8LbvR0n8O680gkuJZJkkBUo7KnGD9KAP/9D7+ooooAKKKKACiiigAooooAKKKKACiiigAooooAKKKKACk2gnd3FLRQAUUUUAFFFFABSfShmCjLcChWDAMOhoAWiiigAooooAKKKKACiiigAooooAKKKKACjA60UUAFFM+bfnPy46e9PoAKKKKACiiigCKaCKcKJBnaQw9iKloooAKKKKACiiigA68UiqqjCgAe1LRQAUUUUAFeA+PtQbUfEcOlwIDghSa9+rgJvCFvJ4nfVXJKyrkY7GgCDQvDmk6TEZdQmV3wDgngV3lrPaSxA2jL5fQbeB+VcPqXgFL9sjUZo1/u4BB/WseH4YQXlo8WpapdlXzsWB9gX9DmgD1qqM+p6bbMVuLuGIjqHkVT+prya3+EBsEP2LxBf7xnb5jbh+PNZFl8FnkuDca5qLXAJyQCf60Aeqp428KSTNbpqcLSJ1AJ/njFF7qHh/VoxYXtubuKbgB4SynPcEj9a8rvvCXhLw3KlrBC0hdwTITnBzXu0KgW0axYACAL6DjigD4r8XfAzV4NbvrvRSsNhIC8aE/d9q+WtU8K3cV2yagf30THJFfqZ4q0W9vtNdraZjMoyQO/tXwX4/0Ga2u5b+6Yo4P+rFAHn0cKeUpjO1kGKLXVb7QJV1G2O585b3FW7aCN4VMik55qvqEPnReSBhfWgD6l8HeJPDvjeGJpZEt7pAAEOOTXodz4c+yTCEwnc67g3UYr89LO7bR7vz7WR4pIjkEEjmvo3wF+0JeWrLpWsAXbSDaXbqq0Ad/e6JBdXLRqPkj5fuDisK7t5bmOTy8G2h+UjvXqsd5pl7pFxqelIMzD5FJGST1ryq/mubdVJTytpy6+poA5Z7H7ECyRbUlB6dapoRJbPCZGCA8Lmp9X1uYMSMb34C+grir/U54lbyzucDOKAOG8U6dPBdllIEZ9K5mwtLNZGNs2HHJz61qajd393HJK3+tB4z2H0rnbR0S7jlbcCp+b0NAG1JcX1tIkq4EoP6V7/8PvH9pfzppyQmK4iUAjoGI714l4hjZ7OLUogeSBgelc9puttYavb3CZT51yBwTzQB+g7+OvLWGxvpTFzzj0roLTxbHFfLd2dywgwFw33T74rw3X7+CTTrS/8AshJkjXJbg5rnh4mvjbLarblEB+96UAff1je299bRzwyLJvUH5T371aVw5YAH5TjkV89eAtdsTBFLFcYmiHzLnr7V7bpmrDUnZAoUAZ4NAG3RSDIGDzS0AFFFFABRRRQAUUUUAFFFFABRRRQAUUUUAFeNfCq4aLVvFuj3QxdW+ptK59UkUbf5V7LXkvge2LeOPF2qKP3VxNEin1KA5/nQB6w2McnHIp1QXLBIWYnHT+dT0AFFFFABVK/sLfUbdre4UEHoccg+oq7RQB+dP7S/w5v9Kni13SLdyYfnaVBwR3z9K8p8Faj4d+IEcHhzUhFbatMfLj3gCOQ9vmPGa/V3U9MsdYsZtN1GITW86lXRu4NfB/xJ/ZCEDvrXgG/MSofMME2SQc5BVh6UAfLnxH+EnifwDJJcalYyw2wfb5hH7vnptbuK0Pgt8VP+Fd6+kWrQ/a9Fu2C3EZ6pnjev07j+vX6l8C3njnTLJvh78a408QeGdUQQQ3YfzZLV8YAZyoYj0JyVPQ44r5C+MHwzvPhb4yutAdmuLFsS2dwR/rImGRntuXofzoA/Vb4f3/hrUZrq88NzKYbpVkRFbIweeRXo19fWlhGst04Xsvufavx/+CPxcvvhj4iSWTM2nXBCyx56e4/rX3ZqXxn8K6pNa3/2wWxcDZDMR3oA9qGsajDe/aksxLbSHDtGPmC9j74rtwQwDDoea+fY/iv4WsvMlsNVge52jzLdmHXtivU/C3ihNbsYJbspFcXGTGo/iA54oA7CiiigAooooAKKKKACiiigArMg1WzuNTudKjYG4tVR3Xvh+ladeOa9aHwv8S7LxtcXJh0vU7caddZzsWbP7gtjsTxk96APYXJUZHbrn0706vDPH/jHXvAfiOG5uWS48Pa0nkrnhrecDBIPow5+ua57wt8WNTvdak064IktYXC+a3df60Ae5Wug20F7d3kgWUXDFtuORW/Gqoioi7VA4A7VXtGtpoxdWpys3zZBzmqWo3dxFLFHasuS3zDjOKAKni/URpHhfVNRJ2+RbSMD6Ergfqa/NC3W31mze4uE3NdSM+49+a+/vixrlrpvgbWF1BBsktyq4b7x69OvUV+b/hU6hqEMEzSjBchYlPbPp60Ae2fCTRLa/wDibptxFCB9hGSwHtX6EV8jfBzRRpXipJrUM4ljPmZH3cjk19c0AFFFFABRRRQAUUUUAFFFFABRXmfjHxJqWg+IdJaL/kH4b7So6sG4GPpjNd5FfJfWQvNLZLgMMrzgH2PoaAOZtob46iw8zy7NmLL2I56V2ormtMs7u4e5bV0AEhBVOwH4V0iqEUIvAUYH4UAOooooAKKKKAGsGKkKcHsetKoIUAnJ9aBnHNLQAUUUUAFFFGccmgAoo68iigArgfElxbXEN1aXRVG6RN6Eetd3IxSNnAyVBP5V5rfXema3aRWkyeVPNJh3Ix0PY0AefxWF59w/u5CflP8AfrfRCjq7ri4j4YitRkmt7loLmLc0C/uWH6c1Rl1AGYNLEQVGXx3NAG4loLuSMoAu5eT2BrtNN06Wzg8iWTzAepPWs/QIY7qzjuHjKDqFNdRQBmf2dZwsZ3XftGcEZ/Sq8un2upYnkLAdVXpjHtW3SEA9aAOeu9NmkVTpu2IgffPU1ga/oixaU0oi82TGZ8dT716DUbABWIXcSOnr7UAfGEl38MLa4kstc0yUPKx3FFOa07jwL8OPGFskeg3wspwNsMbcHPoa+kb7QtFuCLm50yJpZhtwVGVPrXJap4D8NQ3UckdmICoz5qcEE/SgD5s1v4M65a27QzyW5W3HLEg/5NedT+A9T0u286VWC53ZA64r6fufh7O96TBfzzW7HcUJPJq7qt7Nodk1rrWmm5t41wHVc4H1oA+dvB16ltIWvY2cdGB7Ct6ws5zq1n4ggB+0Wdzvh54K56flSapa2k14L3T5PIgnH+q5zzV+zt7qe9tbe2Zoo4urHpQB9b2N1q0urw3V1tjtLq2GIs8q45rrq+ZbHxZqmm6zbDUA11axOqhwelfSyyxsEOQPMGVB4J79KAJKKKKACijpRQAUUV574r+K3w78D38el+KtdttPu5U8xYX3M+05wxCBioODgnGe1AHoVFfN2oftYfBSybbBqtxfepgtJgPzkWP9OKx5P2xPhAkkSL/aUgkYBmW2GIwe7ZkBIH+yCfagD6poqC2uYLy2ivLVxJDOiyRuOjKwyCPqDU9ACEZBHTNMiiWGMRpnA7nqakr5v+LX7RujfDPxFZ+EdP0uTX9YnZPPt4pPLMIkxsH3H3yOCCqADggk8igD6QpodWJUHJXrSjkZxioZJbe2wZXSLe2BuIXcT256mgCesjVPEOgaGYxrWpWunmY7Y/tMyRbz0wu8jJ+la9fj5+02syfGvxEkztId0BXcc4VoUIA9gDxQB+wdFYfhiR5fDekyy/fezgZu/JjUmtygAooooAKKKKACkIzS0UAFFFFABRRRQAUUUUAFFFFABRRRQAUUUUAFFFFABRRRQAUUUUAJkDr3pahbbuLsMkdBTXmTy956ZwR3oAlEiFtoOTT6pXEn2eHzYgM+jcVBb6iJ9ihfmbr7UAW7l2UKqEbieAe9ctqWo3HKNEFVSevrWreXVs5MaktKv8Q7VxuoTCWVWLkqvWgDiPExlNs07ShmPGM5NeF3mLFZv4jJzj3+lereLWa0m2w5ZD82evPpXi95cbryR5QS7A59BQBdspX+zC4lYKAcYFeixLDJpMZkTc7dD6V5XpExSQo6eaGP3cdK9TjuLYW0MTnk9qAOy0trixtw0J3Qgcr3Na2jW8Fz4isnjZjltzA+3OK5bTJLmKVU6x5/Su+8PTKfEVooi+Uq/wA2OM7TQB69VZrcNdrdE/dTbj6mrNFABTWBZSAcE96dRQBGY0OMjpULW0JRhsALd6tUhz2oA5G9sEt/LdP3zZ6Vg3ql5StvhVH3k969BnhUv5q/KygnNcPcQIhaRPvu2SewoAywkgTfKu05wPeqjqEumaDgLywHTNaFzE8ieYbgNs5AFYkt1O8u5FCJ/OgBlzPJ5qSucxv95TWIIUlmYAbtx4X0FWbqTB+c8t0xVIbklV48ktwcUAZWsoqb2iYlNpUj3r2v4dxuPB1lBcLnCsuG5BGTXl8VlLeX8OnOgUzMCQfSvfIbdNPsEtrUACJAqj3FAHmXjtfGPhx7fXfCTtc2aOqXGn4zgMcb0PYeo/L29K0q9k1Cwhu5oWgkdQWRux71biYzQAyDaWHI/nWTo2nX+mo8Fzd/aYQT5e5cMAT3NAG5RRRQBzchZfE0SsvDwnafpnNdJWLq0c6tBfWyhmtycjvtbg1sISyKxGMgHFADqKKKACiiigAooooAKKKKACopfOCgwgFgRweMjvUtFADN67/K53Yz07fXpTxwMUUUAFFFFABjPWqOoPJBaSz24HmqvBI9+lXqayq4wwyKAOKh8Sb9QhivY2hZAcgdMnjJrtlYMAynIPcVlXGj2VzMs0g5ByfevN/ENxeaN4hhbSbgxjHzxE5Qj3FAHr1FUNPvo76BZFI3YG4D1q/QAUUUUAFFFFABVa5WVhGYequCfp3qzRQBjNaTRa2t3C2Ipo9sq9iV+6frV65jaR4McqsgY/gDisbxCG2xOZ/JUZwR13U3w5q0t/AYLtg08efmHG5exx60AdNRRRQAUVGzlZEQKSGzz2GKkoAKKKKACiiigAooooAKKKKACiiigAooooAKKKKACiiigDkfEHkjFzG3lzAYJrb0hZF0+IyNvLDOaxb+Bpr1opY90bGuogjSKJI4xtVRgCgD87v2hnb/AIX/AGQ+xpff8Sdgsbc8+XMd31B6ZrwPVdK8b694Z0GbR/C39lWUInjWa2Uo124Kb5JNxBJHAB+tesf8Ip4++I3x68XX+jg3Emk3kkTSTttRIw5RI8n/AGFIA9K+ifG/wt8deILDR4bnVY9PFisqJBbfcVW2dTxknFAH/9H7+ooooAKKKKACiiigAooooAKKKKACiiigAooooAKKKKACiiigAooooAKKKawLYwcYoATBJwwBWn0UUAFFFFABRRRQAUUUUAFFFFABRRRQAUUUUAFFFFABRSEgDJOAKWgAqtPDDOVSTg5yMHB4qzSEDhj2oAUcDFFRRTRTp5kLh1yRkHPIqWgAopAQelLQAUUUUAFFFFABRRRQAUUUUAFRF1LmIHDDBrMu9btLTUYNMbLTT8jHYeprYoAKazJGuWIVRTqpvYxyTedK7v3Ck/KPwoAudeaaygjkZxTqKAPJvFelXB+bYR5kgOBzwDXpunqyWMCvnIQA5+lLeW5uYtgxnOQT2qK0jmtkb7VJu9D7UAaFfNXxt8CfaoJPEFkrNkYkQDIB9fxr3O88S2Fo5iO5nAyRjGK+aPiZ8edQs7WbS9F0zzBJlGkb09u1AHztYafczIUliZWQ4xjHFZ2q2zIxMD4C9QajsfHuuC6cahEmyTncB92sLUPEy3EjssLdeooAyZ547l/LuF4HQgc0JY2lv/pET4buawr3V7WNt+MSE9KhOqTXmUaPYqjNAHpOg+JtY0DUhcx37yW8nCxk/Kles3HjzQktM6pceYx5ypr5PF5dwxyRMdySjA9hVW3hls03W7eeGPIbnGaAPpUeKfCV3ci4jlLluAPSsC8im1G5lksWUQ5PPf8ASvKv7FhnijnSX7M3UgcZNUPI8Q2UrmK6ZI8fLk8GgDo7e0uF1aSzuZM7s1jajOlhDJDCnmSI35CueT/hIba6/tN5fN2Hkluo+ldL9oXXYATbNDM5wzdARQBpadfJd6dulkLy44Q9BXn2tTGC+idHwyMGOO2DXZHS1sk8uFiQg+auQ8R2jxxQ3TMpDkjA60AfXOuX6/8ACPaBLPMzJJGpKjvwK5a/12UPOtqdsKripNQM83gzQYxs84QKSuRkceleYxXF7JNPbMp2L95T1+tAHqeg+IF0Uwahbyu7q2SM/L+NfTej+MZZ9PXV9Ol8hphtYZ5J6V8aWN3DDozwzqct9zA5o8N/EJbLWINHvS6ANhQegzzzQB+nfhC6up9OUXb+Y5+bcTzzXW15L4SnWTRLS7gn/eSjqpztHvXo2lalHqULunJicxs3YkdxQBqUhIHJOKWqty8JKwSnbv6HpzQBaoqukoWT7O7bnxkcdqsUAFFFFABRRRQAUUUUAFFFFABXOaJoC6Ld388b7kvZfNx3B710dQJlZWV5NxbkD0FAEkkaSo0bjKsMGlRQiKg52jH5U6igAooooAKKKKACkIBGCMg0tFAHkvinwNi+t9V0KLrMrTQf8szzywHavPP2ivh/b+JNPsdU8kOlqSki47dq+nGUMpU9CMGss6b9p0+XTtSf7SkmRkjnaemfcUAfiT4m8LXOk6s1vBGUSRv3Yc4/AE16v8OPC+l/EtLvwd4mmbTtVsITJa3DdCF42t6/1r6e+Pvwn0a90uNbPdDPAS4lC8D2PrXlfhfwvMfDZ1BJQl3aRlGfHzsoGPrQB8dalaPpmp3NiZN72szx717lGIyPyr7r/Zf+IunatBB4U8STv9s06TzbWVj1XsCf0r4W1ZCmqXakkkSvyfqaueHvEGo+G9QS/wBNk8qQEZbGTjNAH7wAhgGHIPNLXz98MvifPrPhXStRvF82CbbCZO+7pzX0D15oAKKKKACio2lRZFiOdzdODj88YqSgAopuPm3ZPTGO1OoAgjkkkd8psRTgE9Tjvj0rP13RrLX9JudJv41linXGG7MOVYehU4IrXooA+YvFZ1Tx7+zreX9xbH+1LKCSZFbhhJZSMpb6lFY/jXzb8P8AVLi//sO8H7uKaMmYdmdeK/R19KsnsbnTWQfZrsSK6DgYlzvH45NfB+geCdT8N63feGru0MOnaZO/2eU9SpOQfegD7F8IXaSW0b3MZikYYT0xXI+M76PR/E0OpvdMu0DEYJ29O9YNlrnlxtaGduF2xZ/SvN/Fet3tstz/AGxbkGNMq7dCO3WgDgviv4wbULu5sIpzcm+Xbtz8q5rzn4f6LPp+oR2TR78ZbcP4e9Zxnh8QO+oW6GNlJAfsDXoHhG5u7S8jt4lDygZlk/ve2aAPqr4YajayaibW1x5pBEnHOAK97rxv4Z+G/JeTxHLGInmBVV9vWvZKACiiigAooooAKKKKACijnvRQB558QtQ0LSrO3u9bTKu5RWHbvWT8NPE3hvVIL+HRLkFbeTLRHqOOTitX4mWmmy+Hxe6nGJI7OQPz6HrXMfBPRdCttDvNd0qIK+o3Llm/2VxgD86APTbXxLpF3dCyimPnscBGBBOPrWzFKZC4KMm04+YdfcVHJZWk08d1LCjTRfccgbh9DVmgAooooAKKKKACiiigAooooAKCAeDRUayq7ui/wYz9TQBEI2RwkeVQc4A49xVmiigCKdPNgkjzjepXPpkV87eD9fj8Q315aKvmRadIyhR97IJ5r0LxT8UPDnhjUV0fU2eGSYMBKRiNTjua+XfgxrWlx/ELXINOvBdRXEjuXQ5Xk5oA+olmuV8sSDfExzz1qPNrJeStN8sfb61BcXTy3oEtwFAztArT0DSrO8u5Zp2MpiOdp6ZoA7bTkkS0jVznjj6dqvUgAAwOAKWgAooooAKKKKAK0hd5FRVyoPJNNuoXkt3jhA3Hpu6VOwk3KVI29wafzmgCjbGRWVJYkjYjnb7U3U7JNQspbR1Dbl43dCap3eoyW04EqKrdEBPUetatvcwXKloHV8ddpzg0AfO2v+EJorpLuK3CMOCo6CrenaBBbv5WsNhZVygWvTfF2pSW8UkAQLGqb2kPsOlfL13rmua5Dcavp90ESyJHPcDjAFAHbRLounXM1tJdBS0gKK/Xj619I2ssF/Y21ygS5GFYMuOD3IPY1+c97NfazeG+uWIkIwMcc0mkfFT4g+CL1rDT7sPB1EMo3D6jPSgD9JILu3uTIsEgdomKuO4I7EVYr5I8OftG+ENQtyni21axvWGx5Yhw2eCTjFeg6F4tksl+1eHbv+3NGkJYI7/vkzyQp549qAPdqPrXB2PxC0e5Kpdw3FmxOCZYztH4jP8AKu2guILlPMt5FkX1Ugj9KAJq+Qfij+yr/wALJ8eXnjH/AISVtPivli3wG284qY0CYRvNQBSFB6cEnrX19RQB+KHxX+H9r8NfHdz4Rj1A30EAjbzzHtYBxkgqCclfrzX3rpX7Gvwohktry6vNXvVUK7wyzxLHJxyD5cKOAf8AZcH3r5T/AGhbB734/XGn3Q2pdz2sYz/ckIXP61+sMC7YI1HZQP0oA8l+Kvxc8KfBnQIZtQTzrqVClhp8JCtJ5YA68iONeAWIOOwY8V8UP+2x8Rzd700bR1td+RGUuDJt9N/ngZ99n4V5T8XNQ174h/HLV9LvrhXmXV5NHsw52xxQxXDQxL32r/Ex7sWbvX6SeJfgl8Ob74dS+CU0qK1srWJpIJYlAnjlVc+aJCCxc4+YnO4cEEcUAc34M+O8nxM+H2ta14I0sN4o0qDcdKlcuN7Z2lXAXepAJAGCSNvBNflzrWteL9b8Yzaxq0ty/iOa7DMQpSdbkMAqqigFWVgAqqBjAAFe6/skanfWXxbhsrWRhBe2sqTKvKsFwyk/Q9D71leNtRnT9p6W+wJJLbxLb7VHAPlXCBR+QANAH1YnxB+NHw5+A2o+KfH1u914ka+EVl58cX7i2kWNUedYQo+VhIRu+YkqG4PHzTZ/BD47fGG2n8c+Ip/LLoZIn1eV4nlTlsQxKjbE7qCETB+Xivuf4/8Axbn+Efg+LUtMgjudU1Gf7NapLnYuFLPIyggsFAAwCOWHbNfGvhj4e/HL9oCy/wCEj8XeIp7bw7Orus88gaKQxkqfKs4mROGXBJCD0JxigC7+yT8QPFVn45HgO4u5LrSLmGQiCRy6wPFzuiySFByQwXg8GvO/2qj/AMXx17/rnZ/+ksVXv2W0jtvjZZQCRXCR3KK2cb8Dqo75Azj0qp+1YpX4364cg7orM4HUf6NEOaAP1J8CzfaPBPh64znzdMtHz/vQoa6quG8FXEOmfDfw9PIcxQaTZ5I9BAgzXaQTR3EKTwnckihlPqDzQBLRRRQAUUUUAFFFFABRRRQAUUUUAFFFFABRRRQAUUU1GLKGI2k9jQA6iiigAooooAKKKKACiiigDLvJ3huF2dSOntVSdYpV/cSbZV+Y+lXL2Oc5lGNqg4x1riNRvLmBQYImYt14oAe+tXtw8lvdoWQHCsoxmoxqHkT7I23cD5R1rm57/VVk862j8sLwAec1Cb1oYxcXK7ZXbGR60Adde6nbxRsCNjOOR3rir/UJpmAU7Y0HI71LqckgIupDt+X5VPc1xeqXd1GMRspDj94T1H0oAxPE+tHeqxDI7D3rza8aa4mLIvl5+9nv9K2tbvUFuwV8lTxXMebIwVnJY9OO1AG74fguBcSRQgbT1kPavR44YxGtvcJu2nIYCuX8PwK9nIF+Uviu3VZSIFjXJwA3sKANCOUKyso4AxivS/Cv2k3doHCmPazZHX7tedQqY53jRckr36V6N4HlgnvJhESRDGAQezE80Aem0UUUAIBilopkjpGu+Q4AoAfSKQwyKUc8iigBrDKkYzkVxeowSWkUnnY2tkgV21cx4lif7E8uNyryfUUAeez3dsIUMCNGT97d3rDkZpiXeTAHQCr1zM0sG+TkngewrGjQh1QvuLcgUAPZfOYBs4Aqa3dY7OV0G6VeFB7VCAxkZFYfL1HerUCmRiijYoGd1AGn4as7m81Kylnk/eKxdvUAV7eRmvJfB9tc/bmuR99Tjnutet0AUbBTHHJGz7irt36Zq7kZx3poREJYAAt196Cp8wOD0BBFAD6KKKAIpoxLE0bMVDcZFSjgYoo+tABRRRQAUUUm5d23PPXFAC0UUUAFFFFAAAAMCiiigAooooAKKKKACiiigBjhuoOBg5rx/wAT7X1RTECT3Jr1q6cJA7MpKgZOK4VIZta1iO4+zn7Kg2lsYoA3vDlsq2y3A/iGM10bEhSVG4+lMggit4lhhXai9BUtAGFa+ILG51J9JO6K6jGWRxj8vX8K3a53X9E/tIQ3tqfLvrNt8Lg4z6qfY1pHUraGGOS9YW7P/C/BzQBoUU1WDAMvKkZzTqACiiigCndQxyDMoV1APyt/MV59ZbrTxLFPACY5sxlAOFB716LcIjKCwycgD8aqR2Gy4WbK4XtjmgDTooooARmCqWbgDk0oOeRTWXcpX1GKpadNNJBsuV2SxkqR6gdCPrQBfooooAKKKKACiiigAooooAKKKKACiiigAooooAKKazBBlulOoAz7nT47mVZmdlK9geKvgYAAqKVmVT8pYY5xUM1ykdjLdFSypGzlehIUE4oA+avh58SdF0fxJ49Xxfq+k6bbQ6uwt2MiRyygjBY5OX7AYBOc12Pjr4naHZRadPpc0d9HcCUllbAGNmOvrmvlX4AeDvh/4x8ReI9b8ZWMNy8uobbOCck7TuJ6A88nHNfYPjrwd4PvfsP2/T41EYkVBGuwY+XjC49sUAf/0vv6iiigAooooAKKKKACiiigAooooAKKKKACiiigAopCcUDOOetADUQIDySTySafRRQAUdOaKa6CRGRujAg496AM641nS7VxHPcojHoM5/lVS38R6bcT+QpZfRmGFP40k/hnSLh45JYstGcg56/Wq+uQQQQiQRKYyNpUcUAdIkiSDdGwYeoOafXmtnNPYFfsTbgxztJzgV6BaXSXUQccEdR70AWqKKKACiiigAooooAKKKKACiiigAooooAKKKKAGOgkQo3QilUEKAe1OooAKjCuD97IycjFSUUAea68+r+E9Qk8QafF9p0x1zcwLwUP99f61z1t8VtMluDdyymOA8CM9c17NPDHcQvBMu5JFKsD3Br49+I3w3vNJ1Jr7Tm2W7HcB2xQB9QaJ4t0jXSFspVJPbPNdPX5yabqms+H7p7/AE+dvkOSM8V9F/D/AOMtxqtxFp+tqpL8bx1HuaAPpCioLe5gu4/Nt3EieoqegAooooAKKKKACiiigDn9V0Nb+dL2BxFcIu0MR2qtapq2lzRw3NytxA553DlfxrqayNakit9PlupBny14Hr7UAawIIyOQaWqWmzi5sIJwNu9AcH6VdoAKKKKAGSOEQsSBxxmvPbi81SS5edH3xocbDXoJjRnDsMkDHtVSTToGYMgC9yBQB5vrVrcy2jTSpuRx82PvV8z/ABB0uJFAMoWJwcDHT8a+tfErzW9vl0wpOARzXhHjGyN5bYe33Ljj3oA+RbrSYIoiI5fOXqa5y7hlIynCdxjmvYdQ8PXEcTCKA26jr7155f2jwfM7gfSgDhmh04wnyo2eYHnI6VTdGt4HK4xJ271pPJ/pTfZSOeprNuUUgrITnPSgDO+RNjSksPSp4rvypZDEuVboPSqEtyY/lVdu3gFqkh85SsmAzt0AoA6zSJftkyR3bCOJeeT1rrGiM9wI3j8y0HG4elcDp17yy30YEIOCwruLBlN5CIZS1uRwKALN94Zsp5E/s0OkXVs9KhHhq+COXlAiH3QBiu5imhXMbHMZ+8B1xVa4mXT3S42+bE33BQBjWejStGkEi/K3DMe9c/deBNBvdfs9EuL10e4fC7ecZr0OO7N1ZeY/7hAec9fwrq/hToOn6r43abVYD5SRkwyMO/Yg0Acj43+F+p+H4UuNPv3ufsSgouTyBXJWmmXPi6F5rR1tNQjx5oPAbHtX1zf+AL291Wb7Je+aHzhGPFZtn8EorErcT7/tDyAsq9+fagDm7n4cXsHgm0nMKJcED9/j5c18f/EXwvrWl6m2oSKZQAN8sY4UjoeOlfr3beF7CXSbbT7re9vGo/dMeM1xmu/B/wAPX8M5s02NKMmN/mUkUAfLP7KXxUa91yLwRqJPmywOY3c5DFBuwD64HSvp3Tp9T8N/ELWbOKQXGlXKJcC3X70TsAWIHua+ddN+Ct/8O/H2n/EK7j8q0tbkNIsRG1U6E8dCRX2DZaDo95rK+NNKnLvdxgEg5jkXoD6g0AdHp2p2WqQ+fZShwDhh/Ep9GHY1518TdUk0e0g1BJfL8g78HoQK7+20aws7+bUbVPKluBiUL91vcj1+lc38RvD8XiTwlfae65YoWU98j0oA8n8M/GG217WIN95Cin5dg6t619CW95BOvnRyhkIznPSvxt1uz17wFq5nt423JISp54FfTnwd/aAXUbldO14FNqgNjuKAPv8Ajljl5Rgw9jmpK4jTr+x8uPW7JyLScYwetdpG29A/94ZoAfRRRQAUUUUAFFFFABUZRfMWTblsYz7VJRQAUUUUAFFFFABRRRQAUUUUAFFFFAGZqul22r2b2V2gkiccqfX618cfFP4e+KPDatc6CwaxlyXVew9K+2qztR0y11SB7a7G6N1II+tAH4eeJdMuYbya6lGNzHcPeuVr6o+PXgSfwhqd6fLYwTuWRuwB6V8r0AfZ/wCzr4invfCWqeFJpNghlE1u3oT1FfevhvxHGulWkOsSCOcKEMh+6xHTJ7V+WnwC19tL8UvYuheG6UZP90g9a+9rmawudtsl55oAxIh4x9KAPo4EMAQcg9CKGZVUsxwBySe1fNXgnWtc8GT63LqHn3/hq1RpxJyzwkckLnquO1aHw+/aT+HfxDv30dXbS7ouVijvSqiUDoVOcZPp1oA+gopVmTzEB2noSMZHr9KkoooAKKKKACiiigArz3xX4VTU76PUjIQAMMnbjoa9CrI1u0W7siC/l+Wdxb2HWgDw3WUtdHu0a8iDLGMjb+lZmpadbeK9OkstXZWt5V3KR94Y6A1W8YeIbZ45rbaPMU4RjzmsXQ9R0q3hSOeVpbmQYK9lz+NAHmsvwnm0u/hWafydIuG4f0z2NdLo3hTUdG8d2mkQ2zXNpNgiZeVI+teo3aR6jpDWF7+9tlGcA8qe3Nem/DrR7mw0WKa+/eSMT5RPVU+tAHd2NpHY2yW0QwqDirdFFABRRRQAUUUUAFFFFABRRXnfxT8U6z4L8E3/AIm0O1W8uLDbI0T5wYwfnzj2oAofGVbn/hANTmhQyJDGXkVRlsDuPp3rB/Z6hmi+G9q0sglEszyLjqAccGu68CeNdE+I/ha28QaWVeG6TEsTclGI+ZGB/r1Fa+meGdL0QMujIbONiW8uM/uwT1IU/wAulAHQUVW+0JCY4rlgskhwuAcE+1WaACiiigAooooAKKQ5wcdaWgBCQoJJwBQM85xjtSkAjBqKWVYU3EZ9BQBLTVVVLbRjJyfc1X+0kQiZ4yFPvnA9axNN12O81W508nJUbk+g6igDparXdwtrbyTscbQSPrVmsDWNQgt91sqiSdkLbT2X1oA+NvjFfw6vpd3pGsKIjO5KS4+bn0rgvgT4VsNI1m4ZZZGVkJyeCcdKn+JU13qGvywk+dIXxGgP3ea734W3Gn2mqrFqH7u7EewoBx+NAHpdxcrGj3u1tsTYG7PJ7V3fw61q81R7pBCqqmPnP8uK878Rxpdu1iHMW9tyhen417D4A0B9E0lWdQHnwzZ6n3oA4r4oa38RvDNtLeaNLE9hKNpmEYLwE9yPT3r4FT48fFjw1f3S6rr95ct5hMSvyjDPOM44r9Zrq1t723ktLqMSwyqVdWGQQa+TPiT8FdP17S5RZ2KyrFu8nYMOh57jmgDw/wAOfti+I7K7B1yz+1wYwQCM59e1et6Z+2J4Yuo915amF85KnI49j618EeJvAHiDwzPIl1bu0cZ5YDp9a4kEcAjIz+NAH7CxftCeBLzRItZ013uTKceTkKwP45rJf9pLwjpyu+uxSWwz8ojw7Y9xxX5UwXkJZViklgCjICngkVH9u1C6Ekk07MEHc/yoA/XGH9oz4YyWK6hLeyQxt/fTn9DVS6/aL+HcsLLY6gAzD5XfgV+YMEqTaUkPlPPk/wAXSl17T7WysIZzGCWxkA9DQB+gWqfG3wjrcX2C5vPs13IMJLngj1ryLWvitZeHoJrPTdf3SHJzu5z+FfFd3KJIo9zFjjgHsKoBWIJAyB1oA+6PA3xP1DxRbS6NNqf2uSXJ/ecYA7ZrN1C5vFlug7i3WHhYo+Fb3NfLng6/W2vZEDeUXHykHBz9a9KGvXdndrHeMXSbhST/ADoA9jsLe31KCMxv5U6DcV65rmtYtJLq4mLRFW27fMI5FHhTWLOPUXecbmjG7PbFdZqd6b61knsvuty2RQB4s+l6hBGtvEi3CDI3P15pdMuvEmgXkT6HfPaFGDFCTtPsBXVXt2jLF56429CvArDlkS7mZkQsbcbhQB9EeF/2hdfhB/4SLS454oF2ttUZYDqa9d8L/Hb4a30Jk2SaRJcNsIYY5PfPGPyr4LTV9hLs5WU9Aeh9qknPmXCXF4N0ki4VBwB70AfoJr+tavFcW9/4E16O+hVS0sEriUEf0/Q16P4c1rVtSsbS41K3SB587gO2PSvyvsv7V0rUEOk6lJbRNzICxx9K9s0L4w+JdK+zgXH2i1sWDEN1bHYUAeL/ABj1Rv8AhobUrvVZT5FlqsALH+GGNkP5AZr9d4SGiQr0Kgj8q/Ljx14r+FniLWbjxR4j8PX0+rXpBDwS7LcMOAZEPX355r7Y+FPxm0TxpZW+malJHYaxgKsLsAJhjgxk9T6r19PYA+Cf2k/hX4j8GePdW8VC1kl0PW7uS8hvEBZElnbfJFKR9xg7HaDwy/dJIYDa139rXx94i8Df8IgLOG31O5T7PPqcDMJJIyNp2RAfJK3d1bHJ2qvGP1HkntRKtnM6+ZKp2o3VgOuAevvWLpPhDwnoM8lzoWi2GnTSks72ttFCzE9SxRQSfrQB8u/stfBHUvAttceNPFlu1tq9/H5MFu+N0MBO4lsE4ZyBweRjpmvmH4xfBn4o2nxS1m/0jRNQ1ODUL2S+tbyyhklXErmQbnQHY6E4O7ByMjjBr9XmmiVS7OoUcEkjFSUAfCtt8J/iv8XPgv8A2J8RHe08RaTqBm0qfUCPNkg8tVZJ2UM+CS2GYbyQM8DngfD37OH7R0WnNoUfiMaJpZ3K1t/aVwIWVz82IoAyHd1IOM96/SioZ547aJppc7V64GaAPjT4f/sjSeBvGukeLP8AhKftkemuZXhW0MLOxUrgP5z4HPJx04xzx3XxI/Zg8I/ErxhN4w1HU76zmukjWeKDyyrGJAilS6tt+VRng8819KM6KhkY4UDJPtXNp4u0eW+jsIjI7Snar7CEz9TigDC8UaTDofw3m0LSS0cFhZRWsGTlgkQVFBPc4A5q5Fq0HhPwhptzeK0kaQwo5XtuAyT9K7OeCG6he3uEEkbjDKwyCK8j8cX0/grSZnuLf7b4clUrKuCz22e49U9PSgD1yGaK4hSeFg8cgDKw5BBqWvBfhvrkq2TyWE5u9PODEM5AU9h717pbzC4gSYArvGcHqKAJqKKKACiiigAooooAKKKKACiiigAooooAKKKKACiiigAooooAKKKKACiiigAqne2Ud9D5UhK/7S9auUUAec614S1Fv3mlXOY1H+rfr+Bri7jT5pofs0sboydiOh9c171TGjRwVdQQwwaAPl/XZZrWSG0u2Z8j5W7CuC1OV43eNZSxX5s+vtX1Nrnh/T7ok+WMxg5+lfPnjDQrmNpJLOPCkcCgDx3V7r7TEomKxZPOPas6C5nObeMbE6BzVRnnJltrqLc6k4NX9GEb3Itb0EIeeKAPUdDs4xbJENwbGck9a7m3W4mjBjwrjg+4rirElE8vdwOF9hXVxRX6PCIU7jr/ADoA34opiohmbZ82S3t6V6H8Pwha8ZFAAIGe5rg7ZpAjm4G6bdwvrXb/AA8ErSX0sqGPJACnpigD0+iiigAqKaFJ08t+lS0UAMjTy0CAk47mn0UUAFc14jkMVrlD16jtXS1z+vWdzfRxw25VRznNAHk1yN0bnJfdySK5xmmSYXC/dXgCummjmi82GEiMq+GB71zE8UpmZASF6mgCw8iJKpwd78k+tacIMm0SD5CegrEmkWRFLNjy+AAOa7TTVin+zGNc7MEj1PvQB3fhaNoLdlnUB2Py+uK66sextXVxPIMbuQK2KAEKhhg/X8qWijmgAooooAKKKKACsvUrvyYtiHDHqfQVqVw7RXt/fz6Ww/docvJ7H096AOn0+cTQYifeF43da0AMcnr3NVbGyg0+2S1thhE9eSfc1boAKKKKACk5z7UtFABRRRQAUnfNLSc59qAFooooAKKKKACikZQ6lWGQaXpxQAUUUUAFZmq6RZazataXqZU9GHDKfUGtOigDivCmjeI9DmvLbVr9dQs2YG1PIeNRn5WB9fYmu1orMVbqyZmLtcQE5wfvp9D3H60AadZuq3ctjam6jCsqEbwf7p4q9HLHKu6Ngw9qJYYp4mhlUOjjBU9CKAGGdAYw3/LX7uOamUhhkVirA+mPHiQtajjDnJX0APpVe41JNPmbJ3mY5HoBQB0dFQ288dzEssZyDU1ABTSBuBxz0zTqKACiiigAooooAKKKKACiiigAooooAKKKKACmkE4wcU6oppBFE0h/hGaAKbl5Xe0Tgjncavou1FU84GKrWTySW6yyjDvyat0AIQT0OKx/EN7badod/eXjiOGKByzMcADaRWuAQxJPXpXzv+1H4gs9E+EmpW1w5WbUittCF6kk5P4AdaAOx+FfgbwZ4d8PwXmgW8Mst0TPJcYDsXfk4Y5xj2q58RvEtp4d/s/7VA0/2jzdu0Zxs2Z/PdXz/wDB291kaNpOo+EtLnure3gjjdZHKg7vvHnjPpXrfxJ8TR509bSFZipmWQSAfKw2cf40Af/T+/QQRkHINLVOFFtpDAD8r/Mo9PUVcoAKKKKACiiigAoqNGJLAjGDipKACiiigAooooAKKKKACiiigAooooAKKKKACs7U7L7dbmMHaw5BFaNFAHkpLW1wxXJK8EGt+wuorcKHl3Bz0qPxLoN1M5u7M9TyBXMSs8MKrsKyp2NAHrsF1DPlYmyV61ZrwRNfvrS4ErMU2kZAr2LR9Wt9TtUkSQM+PmxQBs0UUUAFFFFABRRRQAUUUUAFFFFABRRSMSBkDPsKAF+lcvqOsXGj3BNwrXUTjKrEvzKa13tZ7pt1xIY4/wDnmhx+Z71ejiSJdsYwKAOPg8TapfDFpo1xHk8NMNo+v+TVnUNN1u+th/pPlueqLwB+NdVRQBz+m6bqdp5QuL0yqv3lIz+tXNX0q21eye0uUDAjjPY1qUUAfGXjXw9a6NczIsO5A3SvJrk3mjahFqdqojB52etfXnxg0y2/sr+0mPlleMjufevjjV5lgaOVpDJuoA+rPhn43mvPLtL0rH5wwPY17ZpF9HcedbCUSSQOQQDzg9K+AdE8TJZXdux+XYQT9K+i/Beq6Xe6tBq1jdsu9gsgLYznrmgD6JkLhGMY3MBwDxmoLW5NwmZI2hk7o3X8PWrVIQD1oAWimSb9jeX97HH1qpYXb3cbedE0MsZ2srfzHsaAL1FFFABVa8tku7aS3cDDqQM9j2NWaxtc1H+zrMOOGkYID6Z6mgC9Ywvb2cMEhBZFAOPardNQAIoHQAYp1ABRRRQAUUUUAZuq2aXljJAx2jHB9K8S1XTXlg8qWbAhBx6mvfWVXUowyDXmGv6VF5bOgLSZIAFAHzF4jaeO0kBO5GO0DvXl15b2kabJYjJlTmvafEumzRqySIdpbNeWaozQJuT54+maAPFb3R0CzSWrFUBz7/SsyOK62riISE9z2rutWES5KDG8fdFcJdteWZUQSYMjZ2n0oAqaloU94USUBO/FU0sDYqzSk7kGFx2FaVzPdrJ9omYjAAx6Vmfb1VGEh37+9AESadHqKoILgruOWXOMmvZPC3hO/vI40eMxxwjh/wC9Xiceo2aHbCp86M5UjvXUWXxD8WWWyNpsQr/AOoFAH1/4Y8A21zDJLdDyY8cyN0qOXwLZ2Mkgvr+EQyf6skjAHrXzlD8UfFrRG0a5xZvz1rhNU1PWtQMlzJqEssSk4QMaAPpy+174Z+GJ/s+qTrelD/AeCfwroPCfx08GaM87XOnExtxGwHIXtivjgwWV/ZpJcR7WXnOfmJrrdKkMMccNwqywkd8ZT0oA+l9W+NdrqN+k/hi2kgXtv4ya9P8ACfxvvreweLxFZNNdE/utnb69eK+OTqEMbqBCdicjZ1xXoml3n2WFb9X4lGMOMkUAfQOt+PvE980OoRXws4Y2yIl43ezVwnjH4o+KLHVrGaK8KTSlQoB/dj61if2U1/4fl1UyMNg+UZ4zXz54o1e7uXg09ztKOPLJ6ls0AfpdpWs33iPws1p4ggQz3CBDt+6+e+K7rw7px0nR7fTtoRYAQoHYE5H86+WfBHxCl03RrC01pfMliUAY6mvaV8ZQLp0+sWc5abgi2bkGgD1imuiSIUcBlYYIPesbw/rcGv6ZFqEQ2M4+dM5Kt6Vt0AeO/Ef4ZaF4i0md47RUnKnLqOQPXFfl94u8Oal8PfEJl0ZzJGpzuA3dD0PtX7R9eK+aPih8Ak8VXUuteHbpbW5Kn/R3H7tj7Htn0oA5j4RfE9vE3g6KWG1FxNZj/SIh6r1xXv8AoPjCDW3EsKmEKArRseAa/Pn4R6jqfgXxhqnhPU42sJpSybmBCk+xPFfVGlalLpt1FaXMW7zW3Bl/jB70AfTPmKU8xPnH+zzUlcX4fW7Mkl0shjgYYET+vrW1/btkk32WVv3yjLBRkD8aANqiqD6np8SLJNcRxq/QuwUfrV1WV1DoQynkEcg0AOoqlf30OnW5uZ/uA44pLTUrK+QNbyqSf4SfmH4UAXqKKpWWoW1/5v2ck+S5jbIxyKALtFFFABRRRQAUUUUAFFFFABRRRQAUUUUAeQfGLwJb+MfC9ziHzbmBCyqBkvgdK/HvxBY3GnarcWd5btazxuQ0bDGAOlfvHXwx+1V8IbfVNvjPRIfLvFXE2BhXx/WgD46+E13PH4mjtIQP3+MnuMHtX6LaV4U1GV7e4FuJtxU4Hp6tXwD+z/Yi8+LWiWE+F3ysrK3GSAeD+VfsKn2SxljtYo9hmzjA44FAHKeLG0zS/C17av5cLXUJjCH+IkYPFfkl4i8C2ceoy/2dcCFVlYSIwyqDPVT6e1fpT460r+1tRurm+uv3drkRqP5V8m+NfD+kyafPdJmOdWJAHG/H+NADvhL8aPGHwxv4NE1+eXxJ4Rm2qk8YaR7XPHyE8gDvGxx/dI5z96L4/wBGWzh1W5jmh065CtFclcowbpkDkH8K/K7wBP8AadSkNvKYsn95bnlcD/Zr638H6z9r0nUbGS8JSKM+Tby/6sMOmM0AfaMckc0ayxMHRwGVh0IPQin15T8HfFEviXwjH9sI+1WLtbyAein5T9McfhXq1ABRRRQAVR1NEfTrlZM7fLYnHsM1eqG5QyW8qL1ZSB+IoA+C79rq+nu40mXKyMU3HkAGt7wvYtc3to6gO3R1/ve9eX2zNcaxr0rOxeCZlIPbJxwK+lvh34at9N0yw1+YtIyEFs+5oA7vRPDJeedfLLQS9QeMGvU7S2js7aO2i+5GMDNSRpGoLRqF3/McVJQAUUUUAFFFFABRRRQAUUjMqKWY4AGST2FZGmeIND1l5I9KvoLqSL76RuC644+ZfvD8RQBsVma1p1vq+k3el3ah4bqJonB7hhg1p1l6nqL2KqsMRmlf7qDvQB8Ayaj4h/Z28eMmkQNceGp233MYzhEJ5I9CO1fc/g3xp4e8eaJFr3hu5W4tpOD/AHkYdVYdjWd4h8I6T480mW01izMHnoUfco34NfDGs+Cfid+zLr58ZeEme+8L+aPtMIYuhjJ5WVeq5HR+xx6UAfpA8aOVLqCVOR7Gn1y3gzxjofjzw7aeJvD84mtbtAcZG6N/4o3A6Mp4I/pXU0AFFFFABRRTB5m85xs7etACupZSoJUnuKgt4JYd3mzGXPTIxirNFADXdY0aRzhVGSfQCqtpd22owC4g+eMkgEj0rB17ULk3lrodlCZHvMmV+0cY7n610lvBHbQpBEMKgwKAIb51itJMEKdpC/X0rjPAwtXF9NGv77zNrsfX0rqdaITT5J8ZMQ3CvN/hdc3VxPrLycwmZSp9+c4oA9erifGVsLmxmWFdkwjJaUcEKO1dtWTrVtJc6ZdQwgF5Yypz6UAfmZNdXDeIbiBJDJOJWAkJzgA19KfDbSYfKuppIlnn2HLt97PtXjGs2Gjabr0pggdJ0kIYnjnNfTfg2xtl0H7WJfJ3jDHPtQAlj4WvtZjFrFhfn3NIx5UZr3ixtRZWcNoGLiJAu49Tiud8Mad9nh+1fwyD5CTyR6musoAK5e5uP7IvJJJ0aWK5Py7ei/WuoqOaJJ4zFIMq3WgD5S+I/hm61O5YvEkcL8jj79fKPj/4K3EMJ1PSkCOBlkUcGv0w1zSbCezM08DOYzhB0NcVcaPc3sfk2duuAM7XHJ9qAPx11DS7/SpfJv4WiY9M96piRhxng9QO9fp34l+E1j4qkc3tmLeaJeeOD9K+afEv7OuqfZpb3RRsljziFhgMB3HpQB4ZpFzILForedd/v1A+lZ+pB4ofs8kplMnzZzxUGo6Jrfhm88rVbSS3cEj5x8p/HpVWZpnmKxRmTaOwyBQBmuCCM8+lXbQJsba+HxyDwKok5Yl+aQ8HI4oA27CMwzrdXC7FU8Y713drqVre2u68OZVb5Ce1edpqDxhGYB8DBBqJL2VCQD8pOaAPY9PuZLdzKswPfA/i9q9WtdeW/s47YxLHNj5wPSvmTT9VVF6FcnqT/Ku68O6zbf2yhkkbdtAyTwc0AeheIbFxZotuSWY/lVXRtLk+wzK2Q+Dl/X2rduTNJbbUAfdyD3pdGS9CtHMoLddgoA4yXT+m6PlTwcc1JaacgDyzS73P/jtdzqzxLEJ5I/KI+Uj0rnHiijZI7Yb0k5Zh0FAHL3MMENwZJiz+g65qo12IFw4MTE5Rauaxe29tIFDBsHFcZr2sWtzH+7JSVe9AFjVnnltJmViWmXbt7fhWLZ3t3o97p6xTmR4WEispIaJs8EHtjtVK31Eho2uH3N7+lblhp9pPeLc8kyEEH0oA+0PCfx91meC007xFbi+ktiGS6b5ZeO5x39T3r6j8JfE3w54sm+wwSfZ74AHyZON2f7h718mfCzwn4T8T34t/ETvbyqo8vYdu/wCp5xXt13+z7ol5qCanpusXFvGg/dBMEqw7hwRmgD0H4iTaZoejJrV2zQQQTp5vljqGOORXoNpNDc20VxbtvikRWQ+qkZB5rzDxt4c8XXfg+Pw9oskOpNsCTS3ZxK+05BH8P1yc1f8AAfiDWrlT4c8SaabC/sIU+ZSDHKo4yvp29RQBe1rx3o2kvb2Du32u6OxECnIPT/8AVXU6Z9sexT+0QDIevHUdsj1qjrvh6x1yJWlRVu4ATbzlctE/Yj1Geoq7pb6gbFF1YKt1H8kjJwrkfxL6A9cUAaPUYIqJ7eCRVV41IX7vHT6elSKu1QuScdz1p1ABVa8s7XULWWyvYlmgmUo6MMhlPUEVZooA+SLjwV4x+E+uS3PhINf+Hrht4tzyYT3A9q+jPCPiqz8U6aLmEGKeP5ZYm4ZW+npXRTrMINsIDt0O7071xHhCwsY9T1W7iUCfzdrY4Az7UAegUUUUAFFFFABRRRQAUUUUAFFFFABTDIgcRlgGboD3+lPqN4o5QBIobHTPb6UASUUijaAMk49aWgAooooAKKKKACiiigAooooAKKKKAEJ2gk9BWNd6/p1ljz3IBOMgcVrsRgqTgngZrz3W7dFSY3pBVfugUAYXiz4lWNok1nYRmSXbwxGMn2r5e8U/ELWpwyk4A6kdq7nxLA8c8l6+NkS4QD+tfOutaleNLNAkYA6nPcGgCymszSO80zBw/wDF71taFGWvVUBmd/m3N6VxWltbXimLJQDrn1FenaEzSbfl+4MAr3FAHoto4tPLUASO559q64s0kgKzAGPqB2rlLS3jDIEQ5xnnrmtYT2kRDNG2RwxHQ0Adnp81wjCcBZGIwGruPC11fJeNBuT5jlz/AIV53bSRmz3RqY1PIPpVnQdVFrqaMu4c9D3oA+iqKr2063MKyoc5HPtU4GBjrQAtFNZ1QZc4FKc9hmgBaKau7HzdfanUAFVLyFpY90ed6crVukYEqQOCRQB4d4gV1vmbzArSdveuZ2spd9+5l7eprt/FOnRpcrG5APVnP9K5RrffIscfzgcZ9vegB2m26zTLIyZOMkV2Gn22JDcxZjK9F9a5vR4JTLOIeMfxHpXqWgWO2Ay3WHzzyOlAGvpl5JcQgXA2yentWrVWMxSojbSAp4zxVqgAooooAKKKKACiql5fWunw/aLt/LjyF3EEjJ+lVZ9b0y2UPcTiNWGVJzyPwzQBpMW3KB0J5pQiqSVABbk+9Q211b3kQntn3oehGf61YoAKKKKACiiigAooooAKKKKACoppVgjMjc4qRjgE1z909zcKckBU7UAb0biRFdejDNPqGADykK9NoqagAooooAKKKKACiimKX3NuAx2xQA+iiigAooooAri1hWf7Sg2yHgkdx71YoooArXao9uySEKp9axZbWG5lWSQfIBhVHUmti+8oWsjzLuVRnFco2vRAwtB+6jPygt2oA6TT/KjQwIpUgk8itKsnTLlLre4cOynqK1qACj6UVGFcSFt3ykfd9KAJKKKKACiiigAooooAKKKKACiiigAooooAKhnhS4iMT9D6VNRQA1FCKEHRRinGiqtxJhkj/vd6ALVfDP7aF1exQeFI7ZRIv2p3EbDcryDGAV7g+lfcoxjivz2/aStbjxv8bND8Dz6gbGyhsklD4yEd3fc31wo57UAeafDnxf8AEvxDcXaW3jO38MRQnb9kAVC2ByEjxkAeua9q8YeK/DFx4f0CGwv2vrm3+0rdzKDl5f3XJ/Wu38H/AAZ+CWirbaZPbvqepwr5zam5fBY9RkHYPoVr0S8+HfgiWxtZtCsYUglaVi2D85yozz9KAP/U+8b0FUEyHDJ0989qtoSyKWGCRyKGVXGGGRSKpDEk5zQA+ofM3s8YIBWpqrAwrclAuHYZz60ATpnaAeSOtOoooAoWkoeeeMEnaRV+sy3WSO+mDKArgEEVp0AFFFFABRRRQAUVDJIfLYw4Zxxj3qVdxUFhg45oAWiiigAoopCQoyxwPegBaKKKACiiigArhtf0icyPeRfMrHOPSu5qCeNXQljwOcdqAPGHtGjJEtqWD9SeoqTTHg0iKTy2bDHP0rstVDXAWWM7UTqPWuYmzuaTy8oeq0Aem6VeLfWMU6nqOa0q4jR723tSpOVDgDaOldsCGAI6GgBaKKKACiiigAooooAKKKKACiiigAooooAKKKKACiiigDmfF+lW2seH7y1uk3hYy6j3UZr4717S4E0xJY7VVIOORX3Qyq6lHGVYYI9jXiXjvwusAjazh3Q8nHuaAPjq5tIvPHmAx7hgVixPrljJmxujH5b7owDwSOma9Z1rRIVkMjgiReimuJkto0DGYFWY8UAe7+Dfj9qdrAlj41shvjwonj4yPU9q+ltA8TaH4ntBe6JdpcxnrtPKn0Ir4k8M21lrGnXFrfKCIsncfT2r6e0fwVpdt4IhHhqL7FeeSJY5VyGMg5+bnocYoA9Sub20slVruVYVdtoLnAye2aS6txdRqFkaNlIZWU/5yK8rttZ0v4h+DbvS9acWl0oaGYE4ZZF6OO/WvANM+Omv/CLXF8HfEmGTU9IB/wBH1SLJdEPQMMfOB9c/hQB9sQu7AiRdrLwfQ+4qWuO8JeP/AAd45tRd+FtWt78YyyIw8xf95Dhh+VdjQAVj31u13e28bIGhjy7E+vatiigAooooAKKKKACiiigArl9ZiWHEnRW7+9dRVa5gt51CXChkHY0AfO3ivTbm5mKxBSjDrXid/pBcyW0IH7vJIPSvqDX9AiWfzoZWViTx2Arx3XdLhtrkLCxYty5NAHzvf20NvI3mRjaOp96841kW7XCyvEeThcV7N4vtbe2jPO9XbgCuNgsXERuJ1DAr8qEUAeXzRm5ZsNmP3rm7hHtiwxuPT1Feh3enyxGWXy9qHJIFctcxN5DzW44OflPWgDjrQNDcFZsAHmrNwsCktAWkduorMuJvNuAxUqwOCK2og5YBFJz14zgUAWoJJLm0WPYfl4P+e9X7JLe2kYO2AV+6fWpLdI5WGAUVR1x3qRIIYZ99wVlDHg0AZNzK1k/mE7snKr6V0elrd6sr3YdYiuP3Y6tiq17YpJ86IXRh6ZxUHhzyVvJ7OctFIAdr9BQB1T3M0LR3NseYzh19fauxs7+51a2CKnJYBgvQVxtvZXJikS5TdHyRIv8AOu1+Fssct7NBODmMkqxHDfWgD6F8Sm30f4fafpezaboDMg659K+VpNJefWQLokCFwVLelfRWs+INO1tYNGvz5clu42t/D+Fbc/w4g1UR3KfPkD51FAHl8V7PZzxToqyeWuEBPNd74Q8X2urpPpuqRCC5zkMDgEelYmteALjTbxXtZiw7+gFYNtp0uk6qmoXPywofzFAH2D8MY5TJcTQZFv8AdIJ/WvZK8V+FGvWGpm5isQVQqCAe5HWvaqACiiigDxv4mfCzSvFtu+p20aQajEpIkAxnHTOK8C8InxnY+JoNG1yETfZj+5k7bR619s3cBuLeSEHBYYFeKeJNHTw8/wBvlkZ5fvAr29vpQB3MFv4l1Pf9oSK0hxhP7x98AcVVsNC120u2hfynhkGWlPJ+nrXUeHdTXVtKgujIjyFRv2nofetpnVMbjjccD60AYw0OxntjbX8CTLnoRXNXGka14cvY77w0xudPdv8ASbGQkkD+/CSeD/snrXoFFAGXBPp+u2XmR4mhJIZTkEMOoI4IIrxbV9MuZ9SvNLtDLYy71aDntnj612fxAlvdOitL3Q7gWl/5hPTKSqByHHf61b8OeINQ1a1t7vWNJ8qcEr5ifMo9xnkfnQB12mpdWumwpqUwkmjQeZIeM47mkhhgsIJp7YbxI3mHB659D9Kz/EkkUugXq7tu+NlU9OccYrj/AAbqMw0iLTL+U7hkbz6emaAPUEdXUOpyCMinVynh2PV4bq/hv5BJbBwbbHZec11dABRRRQAUUUUAFFFFABRRSNnadvXtQAtFY2kasuprMpXZJA+1h/KtmgAqnqGn2eqWkljfxLNDIMMrdKuUUAfM2t/s0eG5PFlj408LXcuk6hZyrMVXmN2U5B4GQf516CfF+uQ+Ik0rUbBNsP8Ay1TOD2zzXrFcDrlpcnxBBNHhYSnzE+tAC3+g6ZepM8Ks81z8xU84Jrwzxh4Em1bTrySK22TaepKY4z9a+pbQ2/lIYipOAM96V7O2dZd8YYTD5x60AfjJaXOqeGtdl1G6gER8wq5xgEZr0Wbx7optWiM5Sab7m0YG49K+1PFnwj8MTzSxtEpe5y2COFFfNuueB/CenRzQWtutzJCxTYOu71oAT4PePfH3wx1JzrHh681fQdYkQm4tI2dosnhhgEEAHkEj61+idhf2upWsd7ZvvilUMD0PPYg8g+xr5K+Bd34x0G/j0N5VvtIujkb8hofZfpX2BtXduwM4xnvigBTnHFMjEgQCVgzdyBgU+igAoPIorNSS8XVXgcbrV4Q6H+64bDL75BBoA+W7jwLF4R8e3F9qwSex1iUuqL3OelfSmmwWlzai1itvItYipjUHg45ryH4wX8d1JZWenqf7TsZwwyOArgd/pXsPhnTZNL0a3t55GlmZd8jH+83JA9h0oA3+nFFFFABRRRQAUUUUAFFFFACMqspVgCCMEHvXz54+/Zx8F+LpJdX0WS48O68QTFe2cjAb+3mJnkZ/ulT719CUUAfH3wP8S/Fjwz49vfhF8TfO1IRwNc2moSM0uUTgFZWGZI3HTd8ytwccge3+Ida1TRPHmmSXjxxaLdQ+SHY8+eSePyxXiHxL+Nr+Evj1oHhyCFXs4olgvSQNxN2Rjaf9gbW5719KeLPDNr4ihtJLlS7adMLlE/vMvb8aAOnguILqPzbeRZE6ZU5FJdW1ve28lpdxrNDMpR0cZVlPBBHoapadZQadH5MIMYlJbaecHuBVqBrou4nUKoPykdTQB85+FfBqfB7xvPFo2+Lw9rUmXhOTHG5+6V9MZxX0tWbLp0d5aPZ6hidGYkEjBHOR+I9a0EXaoX0GKAHUUUUAFFFFABSMcDOM0tQ3E8drA9xMcJGCxoAgt7KOG4muiS8s2Mk9gOgHtV2vkDxL438Y6f4hn1e21LZaeYdsBOVC9gATUWm/tLa0Lowapo0QgTrNvKFvfHSgD6y1i1N7pd1aKSpliYAj1xxXGfDnQ7nQdMkt5xkTOZA/r25ryeb9qLwlDF9pNlM0MX+uYODtHfAxzXvPhPxboHjbQrbxF4bulurK5GVYcFSOqsvVWU8EGgDpKpzXUGyZBIN0andz04q5Xi3jIanba3IlnDI9tJEXl2AnrQB8pa1Z32sePWtkIlge4Jfb/d3e1fWf2/w7Yw6ZpcEeYW2xlM4JY8dK8c+Hml3L65dat9j8sB25f+7nnrXsMHhzQPEPi6y1bTJWRdNPmyxdi6nj9cUAewxRJDEsUQ2qgwo9BWRpN9f3UtzDexovkOVDITg/ga26rRQtHK7/ACgPyQBjJ9TQBZoopDnjFADSFckMAcGojaxFw+MMDmrFISAMmgDCvrC7urr5GVYmxzjniqeo6JFMm2Vst0EgGDXVU1vunIzx0oA8h8TfD3wR4ps7e112x3xo2GlxjP41x2ofs5eErSyuf+EajEMksZAEnzY47HFe5ajfiFIUeDLOw2oe5reUkqCwwccj0oA/Fzx/8L9a8Jz3F1LGTAkhBP49q8nZWU4YEH3r9XPjF8PYfEs06WtwUfG8xkfLmvgbXfBlzbzXKPGJLmIFVXGAcUAeNU5W2noD9aujTL/fJGYHDRZ3ZB4xVTDZJ6EcY70ADSOyBD0FdPp+o2MSxz3oYmPhdnXI9a5bDDPHTrU8b7IyUYEnqpH6igD6L8La/DqqhFlEc7DCBvSvdND8Jz6hZ/2hG4aWI9F5zivhnRtTaC+EztsCr1BxjFfWXwO8V2razbC51A+UXw0bHqKAIvGxaxZ4Ej813+8p6rXml7falaxofkSJhzjrivrL4l/DzQdf1Nr3w9fBRdriYg/cr4s8eeGNW8LT/wBmPM08SnKSZzmgDM1ErLG125+6eATzXLXdwJIw8kPBOM1R+3XAtzDICzFsYq8hljIjI3jHK9cE0AXLGytSRIcMRzivY/Dunxz2scnlrG3RQRXn+haXayYE0mHY5PsK9hh8m0tle2/eRAY98+1AHceC7yXSvEsEN0UaOXhpGPQV9LrqV94fjNx4Ym+02tuTPcW/UFP4tvoT7V8LxXcbas328Ovy/usHBB96+nvhtql1NYGGVwip8rEnO5T2oA+nrPxNpuoeHIvE0LlLSVFkyw5UEgYI9R3rM1lJV8V6HdW29d6ypIwHylMAgH3zXz/r2r6p4DsprCwt2vdG1Rzvibloy3Up6DvivePh54ktde0ZYI7jz5bQBGJ6kY4z7joaAO+JAGTwBWVp11FfLKVmEylyVI7Dtil1syjSbryM7zGVGOozxmo9B0u20nTYba35+UEsepJ5oA2aKKKACiiigAAA6VyNrC2neJp44UPk3yeYx7BxXXUyQgRsTwACfyoAfRUcTiSNXByGANSUAFFFFABRRRQAUUUUAFFFFABRRTSSO2RQA6iio/NjD+UWG887c8/lQBJRRRQAUUVDNcwQY85wmfWgCaiooZ4bhPMgcSL6qcipaACiiigAoJAGT0FFRyKHQpu2+v0oAqzzI0YlQeYM4XHrXnOu3XlXk1rdjkpuHp7V2dxeNHKttaALGOrH1rx7xPNcRSXS3LiVyMgg84FAHz/4p1bUriO8gX5ACce4rxKWaaRWUv5jDO4k13njjWmliaO1GwE7Sa8tspI3EgwWJ/nQB1WkSz8W0kSiM9W74r2LwxFBHgomxF6Z7149oFk0kplyzsvVfT2r1zRYwDhs7sflQB3scgDmRpAAfSr9mVnnMIwUIrDjjh8pf4vWup0aC0mZArbJe59aALcM0qWz24OVVvxrU8NhZ9UDzoHWMccdTWfc3CQRvGI8jPLVD4Y1D/ieRRIcK5xzQB9Fae0TQmZCACeQOgxWjkYyOa53TwLNZbf7xdsgfWtC3ZI5ms0fLqNxz2oAvuY2IjfknkD6UqPvXcQV9jWc12PLD9JM4z7VoJIsqh4yGB7igCSimtuAyvJp1ABRRUcrMkTuoyQCRQBzmvaZb6ihEgO9OmO9eZTWh0+Z4DwWPT2rtJ77ULNIhcNl7mTgV0b6Ta6iRJewDcAOemaAOF8Oxx3F0LRo/wB1nJPqa9RQKh8pE2qo/CqEWk29tKjWoEarnI7mrUZnEhiYgqOc96ALGdyZT8M0+mqMZp1ABRRRQAUUUUARyxRzRtFModG4KsMg1UbTNPdBG9ujKOgIzj86v0UAMjjjhQRxKFVeABT6KKACiiigAooooAKKKaqqihV4AoAdRRUM6TSRlYJPKfsxXd+nFAEd2hePAJA9qyHtbmfMEbBVHVqbqOoXFibeK6KkyuEVl43H6dq2oI3iO0Y2HnnrmgCWJDHGqE5KjFSUUUAFFFFABRRRQAhzg4qKBZljxOwZvYYqaigAooooAKKKKAKEc8jahJAT8ioCPrmr9Z6wONTefPyGILj3zWhQBWurf7TF5RbaCefcV5/rVlbNBPHNlWiPyAV6Qx2qW9Oa4bVZEa3lk6sTk0AGgBTYoYPleMjOe9dwuSoJ61xWh28V2m5JDHt5I9a7CA/JgDAU4oAmOMc9KjVwxAQcCngY5yTUMrbWC9NxHSgCxRRRQAUUUUAFFFFABRRRQAUUUUAFFFFAFOeMTyCFw23G7I6cetXAMDFNCgZ9zmnUAFZWona8bbtuO9atVrpFkjCsAeaAJo8bF29CM1+bXxyutV8Q/tCjR/Axiu9RmsItPJBBEbsXL5PYqGBPpX6SkrEhJ4VB+gr4v/Zy8LafrHjXxv8AEN8TTprFxb2zHkBC5YkfUEYoAyLb4EfFzw9qum3ui+MLYu+xLmzndggH8QC4If8AAZrofix8LvihqL6UujeJxawQrLmOPdGNzbM8AjjjivX/AIm+GI9PiTx34d0ya/13T5lljghZiJiT0ZR/MVkeI5vG/iHRdF1C+03+zrt1laW2VslM7MA89etAH//V+/VORmg9KWmswVSx6CgCta3cdzvQffjOGq0VBYN3FULX925jWIhWyxetCgAooooAMDOaKKaVyQckY9KAHUUUUAFU7ucptgjz5kvAI7e9XKMDOe9AFW0s4rKIRRZPck9Sas7hu298ZoLKOpAowM570ALRRRQAVHLEk0bRP91hg1JRQBh6PDPZtPZTzNLsbKbuu01uU3apYNjkcZp1ABRRRQAVWuXdUAVdwY4P0qzRQBzOsx+WigqBH2IrmpvL8ncxwPeu61G2S6jVGbae3vXnWrQS2820HMafzoAsNjdCycKCK6/T74KCs6lckYPavOVnupSH3BVA4ArpNInupIGy4kx1U+lAHoAIIyOQaWqtrcJMgABUgcirVABRRRQAUUUUAFFFFABRRRQAUUUUAFFFFABRTSSCMdO9OoAK57xRbNcaPP5Yy6DcMdfeuhprKGUqRkEYxQB8heJZI7llEgEbouD2zivJbm3eRmJYEfw+ter+PCYdbuV24aNiEX2rze6lnikSe3jBY43Z7UAa3gzT9RjuG88Dym7etfYngfUW1DQ1Ei7TbuYsewxj+dfNGhRfaHt3jbDMRn0ya+k/DdreWSgKgMcgy46c+ooA4Txf4D+y6rL4k0fKLMMzxA8FvX8a8X8Y6R/wlEMdne26GNeCjDkj8a+0poYrmJoZhuRxgivDfHPhzUYpRNbQj7Og+WRep9iKAPiXxB8MZ9AvV1v4e3M+k39r823eQHI5+Q9R9Dke1fQXwr/ar0u7jh8NfFBG0rV4iIjdlcQydgX7ofU9D2riL/WryW5ntRGSsQIYtwfwrxHxdoEGqsbqSI3DE4JjHzIPrQB+tVlfWeo20d7p88dzbyjKSRMGVh7EZFWq/Jv4dfEfxJ8G9ctVsb2a78OzyKbuzlH3QeGZR2YDuMe9fpT4a+JXg7xZZx3ukX6ssgGVYFWUnseMfrQB3dFIrBgGU5B5BHSloAKKKKACiiigAooooAxdT0xbphcJ99Oo9R/jXgXi+0kjlkmVAqk4245NfSj7iAAMg9fpXlviO3097h0uc7TyoFAHyR4ptHFqbmKA7Ijlge1cdJqINslwIsqRjGOlfQ2uab9sspoYF+R8gZ7mvE7jwz4h0/T7lvsjyIuccUAYE1tZazZtKjbJE/h9a8913w/qVg6agIS0eOVHSvQYrrT9M06K41T9w+7lTxUl943sJU8gsjQyLtBPQUAfOl3psP2k3QPLHJT0qzA4iJGdgPetHWY7KxeaaGQSiRs7lOR+VcrJO1yo8ofKT260AdJ9sWHTm3qPLJ+93PuKzGvLaWIC05PqaxNQlvZ4ybhtkceAqetY+WAAycdRQB2M/ibUoYPscUapnvjJrPsvEdzbzBrmNZ1z8wPBI+tYCSvG4kU/MKYSWJJ6mgD6F8K+Nm1W0vdPWzSOBYycnkrx61e+DTzXU2qS3eGghJx25J7GvDtC1xNHjugYy73CbAQcAV2Pgrx7b+GrR7F7VpRKxdinUn0+lAH1Tp1vZS3yTPAsik9T/D7mve9JuLiy08SWwXyk6KT9/PpXyNovjVL+3A0+Exm4OXVuq4r2G0vpLjT4Ps9/tKdcngGgD07VIrS+cS3A+z8bn/uivKtd0q2mHlwyiWORwFI6Vo3Os6iLZ7cEXsYHzEVw8WryRP5pTYu75Yz2+lAHp3wv/tDw/wCPo7S72paTxFU9yRxX19XwZY+MrODxFZ6iiFo7YjzM9R6mvtrQde0vxHpsWqaTOtxBIOqnoe4PoaANmiiigBDnHHNcF4n0prsyvv3Ky8qRnFd9WdfQTTI0MKLiQfMxxQB5z4WV9GvFXaFtHGGfsD7/AI16m6RzJtb5lOD/AFFcAbG4sHjtr0ZhlcABRkH8e1d28kFpEoPyqMKo7+gAoAsUyOSOUbonDgHGVOeRT6qfY4o4p47X9w0+4lk6hiMbgOmaAPKdaTxHd+PSlzZltHigUQSfwlzy345r0a0lFlbJCbcxxA4yT618l+NLP9oXwdDceRqya3p0MhmgnIxJt6hX75H5VS8LfGrX9X0Rx4hlEN1Gdhj6En6UAfV3ijy10cxohkizyVOQBXD2l9pMIWOd9kZHJFeEw/GC/SR9IXcEc4YN3zXT6PqYvpljv1Bhk6OP4PrQB7PH4ig0uVZlLPaE7UJ6816Rb3EN1Cs8DB0cZBFfKGqX9nbn7Gt956q2VC9a9R8EavpWlQoZ7xibwhRGeQp9cUAeyUUUUAFFFFABRRRQAUUUUAZdtHbQX9x5RG+bDMB6jitSq5hjFwLg4DbcVOCG5Bz9KAFooooAKqXMEUgMrruZVIFW6KAOFEaf2vb2K3GGbLNED0A5rs23GTy1baAuf6Vy11p0dtr8OpRxeZLKdpIzkCqXjbxB/YcUMsDbZSTuI7LQBxnxZ18x2n9n6cR9pT78g42g180wafdb/tDyKPNPMnqTXo88EniPUXa3lxHOd0u48n6ZrZ0/4cJqmqRI7sumpwSOx+tAHoXwv0i4hs1kuoRsj5ST1J+nWvZKzNH0q10XT4dOs8mKIYBY5JrSAwME5oAWiiigApuPmB9jTqr3ZuRbSNZqrTgZQPwpPofrQB5T410Kaw1ZvGSOJkCRw/ZiOrZxuzXrMLmSGOQjbuUHHpkVzvinw63ifS0043LWhEiSF05Py9h0rooIvIgjh3FvLULuPU4GM0AS0UUUAFFFFABRRRQAUUUUAFB6UVBdSNDazSp95EZhn1A4oA/If9okXtj8Urq5lci5G1w2csCGO3n2r7k/Zs+Mi/EXw2NF1mT/AInelqEcn/ltGPuuPUjoa+J/j9Y20vi+41aeVmlnPzMBx9K8b8J+LdZ8F6/aeIdCnMVzaSB1H8LAHlWHcHoaAP3VZFbBPUHINN2HzC5ORjAHp615j8JvidYfFDwxBrUERt7kKBPEeQr99pz0r1KgAqjcSywXEbk5hb5SPQ+tXSygbieKCAwIPINAC0VmadczT+dHLGU8ptqkjGR61p0AFFFFADV3bRvxn26VFc28V3C0EwyjdanooA8D8afC6x1WQrbxPFH1BHOTXx/8RNFW1lbRwjq8HDMOABX6eV8yfGnwOt0sl7asIvtpw7KOQR1/OgD8xdag1Owne1ikd7eQfw9CPQ0aN4u1/wALu0vhbU73S5GILGCUpnHf5cV9C6z4Rl05DtVfIgQ/vJB9418v6lbvbXssblSdxPynI5NAH6p/Aj4/6H458NWel+J7+O38R2qrDP5vyC4I4WVT93LDG4cfNnHHA+mcxE4+XLj25H9a/B/w9qx0TV7bUQNwiYFgOuO9fqNofxRsdZ8K6bpmiM13N5a77onhB3980AfQ1nomm2k1xPBGuLg5K4G0euBXlulW0nhf4l3Mdir3mm6zGARGd32aVTnB/wBn19Pwq34a+KPgvzp9Eu9Yt4p7ZsAyOF3nuBnqc1t6Z4s8HWV3JDLdQWNxfTsIhKwUy56Fc+tAHolFcd4ruLu1eyktbhYGaTbz3zjNden3Fyd3A59aAHUUUUAFFFFABUMUCwliGZi5ydxzU1FAFOe1t7uWOR8lrdsjHrirlIABnAxnk0yZI5IysvC9+cfrQBUnNm8hiniDMwxyudw9Aa8W8Z+BPDmv6bctYWP2XUrZtwOMbq91OxV3MRhecmuZu5Zp7qW2ijAMyYViOoxQB8BeM/CFyRby6eiQuG2zbgAG7da8n8VeFrbT7hLcWu2cruLgfLzX3Xr2iWhkaz1dN0SEsOx3fWvAfEcENz5lneJugRvkkXBOB0GaAPkv/hHNUu7g2xgwM5wvJIrp4vh1HcXsFpIHt/MUbQRyTX1R8J9A8M+IL26s1cLewAkb/QdBXR6j4T1tfEVlJcQRQKsoWOSQY4z1oA+VL34SaXokJTXLqSGU/MCBwB2zXDarp0mnXQudHm8mG0XiZD94iv068e+CtLfRPsmoRJOlwv7yYDlfp7V8o6l8D9E02I3tvfSTwMdwhJyo/CgD5+8O/EPxLod20t5cSzxyYO1icGtHxH4tbxJcJdXqtEFHC4613Gu/D/TXijmikMdyv3I8cN6V5/r/AIX8TM6yQwLthX5iP4aAOJuJ0lnY2ybIxy5Na+meXe4TBjU8Kf7xrm7tru1l3SMHDHBA6Guz8OQqZYkiO43B+ZT/AAg+lAHW6ZaRR27h074DDrXoVvE/9nKhIV1GVHtWJEF0/bHs8xQfuitOZw6i4VioPG3PQUAcFfJDFqaOtyTJIeQ57+1fRfw2ZfNNgZfnVdzAmvCbq00+91OJJVAdTkN3zXoOjPPp+qxykHaByw70Ae5eIdWngvdNvrv97YwuQ69R9K9W+H2s+Bhf3U2l4s7q9I/dtwuB6duTXhNnqFxrjSad5QaFSCB1Jr1HRPDemXtoJ0dbV7fG5TwzEUAfSFFeW6R4zvYTKmrBGijbarjggD19a6T/AISu2hlZ7wbLZ8eUw5J+ooA66iuHm8daUt/HZxE4B/es3G0Hpiu3VldQynIPIIoACQCATyelLTGRGKswBKnIPpT6ACiiigBAABgDApaKKACiiigAooooAKKKKACiiigAooooAKo3enWd6yvcR5dPusCQw/EVeooAzkgmtto895MnADYPFSC0xG6l2Jbng4FXaKAK3lp9m8oZK4x71zOo2SW7QwRMXeZtpB5PNaupXd1YWxuVVSoPI9M0tg0t3OL149sezCk9c9zQBo2ttFaQJBCoVVHb9a5y61GOS1uVkJ88ZVcdAO1dUemMZzXBXkU0d1JZJMu1juYHqBQBWs9WvdMxYTEyFuQevXtWo/iSaOFnwodf4X/xFZV/EEIltW3sq5zXM3Kzvbvc3K7o24JB6UAeradrNrfwq25UkPG0nqfb1q9cQwXCMkvAGCSDgjHvXhl3diG1ihQmIAZjI659av8AhnxBPaQySancCSENgqTy1AHd6jcWiWsjmbMUf93rx0r578RavHFNODJuScEBjzivX9Q1zTHuWhtowsVwvJNeK+Nru3sLaVTZblIOzHP40AfLnjm7itLg28dwHyc47VwGnG6MpnBITqfetrxO0EzOGiyzck/j0p1hCFslaXAUDAXvQB3nh7UpVAisVEgf77eh969f0u3liCtJjDDtXkXhP7JboFigJklPPt9K9vtVRJUhLgKF+YHrmgCaWIlVRG2qD1FdhpLKQJzhWQYFcpbxyRyMuNy5yFNbyy2Yt0aQsu08le9AF3ULtivzjashwPeuajurnTtctpIV8yEMMqvY1tXl3DdzRLC2+FRwvofWsG686LWYVjK7DzketAHu1vq8d1KIJGaNuGyDyK6Gyv8AzhI8fOeCx6/jXlOk6xcW807tAs0yjCk9hXXabqN5fQtbuixSSdCKAOourl4kDKwIHCj1rS0XU45oDn5AvAXvmuJtLcIzR3dxvePOM9BVG31jT7S+cLJucfd54JoA9iE0cvEbZIPOKnrg7bXoZQrWkiowPzhj1+la8mv7ZB5aB48cn3oA6Wq12WFu+3riqVhqkV2jM+EweOe1X54xMgXdjJBFAHIyaXcag8B3bGhOQT2FdkgZUVWOSBgmlCgHIHJp1ABVS5tBORIrFHXoRVuigBqhgoDHJxyaXIzjvS1neaV1TySOHh3Z9w2P60AaNFFFABRRRQAUUUUAFFFFABRRRQAUUUUAFFFFAFG81G1sWjW4faZDgf41cVldQ6HIPIIrkfEFnJqF5FFFhWjXOTV/w7Hcw2rxXEm8o5AHpQBe1FdLVoLrUmRPs77omdtuG9ueTVq1mSeMyxyCVGYlWHTHpS3Fpa3YUXUKTBTkB1DYP41MiLGoRAFUdABgCgB1FFFABRRRQAc5qrJdJHMkGCxf07fWrVU57ZppobiNzE0Z5GM7gexoAtk4GaiKuwD52tj8qe2/jYAeec+ntTsYoAjWVC2zPI709XVs7TnFR+Sok8xTjPUU14MlSjFMdcd6ALFFQws5BEhBbPb0qagClcLcrPHLAAy/dZenHrV2oZJByiuFf3qagBkrpHG0khwqgkn2rzSG+hkcPgvC8pUHt1r0uWNJo2ikGVcYI9jXk+kK6ahdWrrttbeYgKepOaAO9tYY4pFCqEB5yO4rdPPINQwRhIxxz1+lTEAjB5FACNnacDJrM3um2SRDhT0961QMDAppXII9etADqKKQ57UALQTjk1V8wGUrJIBg8AcVMN5Y5xt/nQBJRRRQAUUUUAFFFFABQRkYNQuySE2+4hiMnb1AqUDAxQAtFFFABVe4ieTZ5ZwQwJz6VYooA5Lx7eXGn+CNfvrQ4mt9PuZEPT5ljYj9a+WP2S9TuNK8KyQaxJDbQahJJcxNIwVnxgM5Jx6GvXv2k9em0D4Oa/PbsUku40tAR6TuI2/8dJrg/wBn/wCGfhmX4daLqWvRteXksEj7HLeWkcjHgAYHTnr3oA7/AMX/ALQnw88Hara6RezTXMt3wj26b48k4+9n19K8L+Jf7RN5ZXtvDbWc0abpdvlqT8uE25Pc9a+s5Ph74Gneznl0O0kaxH+jl4gSn0B/rXlPxs8Lref2N/ZWnw/L9o8zair18rGcD2NAH//W+/qQA85OaWigAooooAKKKKACiiigApCQBk0HHes/UblYLRmPBb5R9TQBo01w5RhGdrEcE84NJHzGufQU+gDHbRbaX57h3kkPJbOOfpUkGlpb3QuVldsDG1jkVqUUAFFFFABRRRQAUUUUAFFFFABRRRQAyRgiGTG7aM8da891l7Oa78tH+SQZb2Nei14543tNS06RZrKPfFIeSKACOzni6xZhB+961fsfMa4M8D7UHauW0rxFdrbNat8zngg0ttqV1BPlMJGT82fWgD2DStQjlzbSELL1A9a3K4PS7/SZrhTM22YcqfWu4DknnGOuc0ASUUUUAFFFFABRRRQAUUUUAFFFFABRRRQAUg96WigAooooA+T/AIpWctrr097KmC/Kgdx2NePNcFVlGPMkcdB2r6c+MlkI7eHUU5LfI309a+ap4zpuLmFdwfnJoA9G8EKb4whR5Zj6g19W6XFcLaxLIcKB+Jr4x+HuqXd1rhXACL0HTJr7C0TUUNhuvHETqcEMccdqAOjqreWqXlu0D9+mfWnJOkyCa3YSp/snrSW000ysZoTCQcAEg5HrxQB86+LPAbXWu/bJYPstqi4JXo59a4PVNL0nSIjbaZGGlfk7hmvoP4hPqvlQpb4+zZy2Ov514Tql5p4uDcQNukQYbPqKAPFdb0zQZ7wNqUA809SBgV1Hgu9GiafLBHEvlNLlEHUiuD8W6pPPfuYog3fIrU+H2pJf3ItrkEMGAyewoA/QzwtcxXehWk0WQCgyp6g+ldBXCeG7n7MLW0gG6BkwW967ugAooooAKKKKACiiigBCcAnGcdq8y1uObUZ5nWLbL91QfSvTq5u6jdlMoYbmY5HQ4oA8bn8P6hcyq4lWOKHlh2rN8cS3MvhhrXTbpYGI2nA6mt2918TTy2MMDRpu2n3PrVArYbJLa5AkUcg+hoA/O3xt4f1i3uXTV70sgORzx+Ved3SXFlGIi7TW7rkEHpX2P468HNql5PPJH5inO0dgK+ffEPhjVNACXNtB5iPwExkCgDyzygsce6QhX/hPSrTRrDttzNtY8gjp+daepoJFUXUYicdxxWTPApjj+z5Yg8k0ARPDMJGjDeZgZ+aqjy70VSoyO/etSQFcmY7cjBNY5xnjpQAlORyjBh1FNqZUiMZZmO4dhQA1H2yCRlD4OSD0NXrKVo7r7RGRGCTwfQ9qza6HRxHdOkM6L5aEZ9TQB6VaSywC1nSQKj9SO9eo+H9XeSyMYXeitya88kEO2CG0hLxoMk+ldn4X/c2NxKsZYs2FU0Adez67C5ezkSGCTotY91G7FmvLr5osnI7UlxJcW7Jd3xPlL/AKztVkhe2WG1Uk3Bzz1PtQBueF7WC5upmTdIkgILN3rsfD+u+IPh+zyaTMyQ79zx9Vx9OleX2I1XTL21hIMcTHOF6/jXrAc2waaaMXG5fmJ5xQB9Z/D/4h6Z45sA8H7u7jH7yM/wAxXotfB/wnmvNF8Z3OowyeVBKhyh+7z7V9vWOqWl9bxyxSq5cchT3oA0qKhmnjgAMhxk4FS5HHPXpQAFQwwwyPemLuLMHUYB+U+v8A+qn5Gcd6WgAooppRSwc9RxQBBdWkF7Cbe4XcjdRXzN8QvhTY2niC38Q6NAqxsCXiH3S1fUVc74n0e41vTGtLWUQyhgwY+3b8aAPzS1me6tPFlwlxFhw3yqPSvVYfE1vbaXvkYW6sNpGeSag+KXhqfwpq8U+oBSbv5d5FeQzalGJHRbf7V5fCKTgZoA7qTxEIpFvreMkocHOenrXvHhXX9Jmt4NWZFkXHG7s3evkeTxVcIBBLbhM8MB0xWkfFctrbD7I2Yh0QHvQB90eHfi3p02pHStbmiiMj7YXU4H0Ne1AggEHINfk5f6rFfWoguFaG4k+ZJEONpr6w+Avxystc2eA/E10iapbAJbSuceeo/hyf4h29aAPrSiiigAooooAKKwItSln8QT6WfkW3jWQf7YYdfwJxW/QAVGkSozMv8XUVJRQAUUUUAMMihghPJ6VT1BLmSHbbnHrjrir2QDz1NY9zqUFvKz7y20YKjoTQBg6rrMuk2jvbRliRgk8kGvBJ9Slv5Znvy8sYO4k/yr6NvxbTabcz+SX3KTz2NeK6V4On1a8CbiiO+98fdAB70AO8KeGI/Ec4uEZoYFGSRxx6fjX0BY2kNnbLZQriOIBRnv70+ysrawt0trVBGiADAGM49atUAFFFFABTSSMnGcDt1p1FAFO3v4LmRoV3JKnJRxhgPX/9VWJozLC8YYoXUjcOoyOo+lK3y/OF3EenXFZ+o2smp2Rjs7x7Rzyk0WCQR6g9R6igCvoMMlpYR2dxfG+njHzOxG76EdePetuvLNE+Ht9pPiQ6/cao98z8vuBQk/7oyP1r0adnmZY7WZVdWywyCcfSgC7RTVZWyFYEjrindOtABRRRQAUUUUAFFFFABVLUYvNsLmPON0TD9Ku1Bco0tvJGvVlIoA/LX4v2ThrpJ48Nu4YjPFfMd+1u5QwtuKjaeMdK/Qb4raPFcxXcRjEgRyH9VPoa+FPFWjx6VcjYhAk5Hp/+ugD1b4H/ABYufAepJp7M3kXEo7/KM9iK/UPQ/HGna3becikKVB457V+HisyMHQ4ZTkEdiK+zvg38W5raCK2u3XzM7GTPVR35oA/R+xIFuHV90RGVJ6ir4IIyK8m0TxbZa9pxWBwpQjaN3FdodUl06W3huk3pMBgpzt+tAHS0UgIPQ0BgSQDkjrQAtFFFABUTyiNlDA4bPIGQMevpUtFABVS6sbS+ULdxLKF6BuRUfkXMN0ZopA0Dj5426gjuv17irqOsiB1OQwyKAPmj4qeEba10qZp4BKlyxCbeBH6V8Pa58Mt0n2ezg++STNjmv1f8QaPFremTWbqCzKdmf73avm/VLBdEskGowg+U20nHXtQB+cHiDwZdaFJ5RnWZ8Z2gYIq14N8W6xod0umx3htrORj5qt09/pX1Z4u8N6FqE813LHs88fu8f4181a7oNkkrW/k7ZN2DIOwoA1nbQYtTGpS2LzsrGQOr5HruNcDqHi/VdS8Rw69dzySNbSq0IJ+4itkKo7cVSZr7QLtobaXzEcdhkMPp61gMQWJHrQB+kvgn9p/wbfWkei+P4nikjVTb3BTKuMY5PGPrX2BoGrafrmj2mqaVKs1rPGGjZTkEV+PPhCa313RxpOpWSXjQsI4mwA6rj19u1fVnwX+Ia/D7X28GX9wz+H5kHlGQ58iY44B9D3FAH3lRTI5EljWWM7kcBgR3B6U+gAooooAKKKKACopolniaJiQGGOKlooA5SbW5LBxa+WZ9nBY8Vx3jjxTqWl2kOs6XbeY8ALFc54716XdabBcyGZgc7SMDvXnnjuwI0BLewVkdW+Yt1I9OetAHmGp/GHwF4t0D/Tmay1Ho6MMEY4PPXFfPmveNfC6G70mwmEieWfLl9HrI+KNlpOnv5kUYa6I+fbwP/wBdfMGv5jnVU+RZBuKigDvvAPjDVdD8RSNas0l1JJnepyCAa+3dN8d2PjG1it/EUhW8tyCoHHSvzp8I3zWOtwSA43HHNfQVp4g/4R7VYL/UY91tOQu4ds0Afond2ia74bjlgcuiqAVHOQK8G8TeE7y3uD5Nz+7nT5U/umvefBUb2nhO3vLI/akuUEiqPQ/55qi3hg3V291dks8n8H9wfSgD491u31OxMR1FUYwH90w/iNc7JqMctvPb6izRtLyxHf2r6m8VeEdPnBiX5uDt74NfKutWVzam7hEYljhbGcUAeCeJfD8stz9qtWCoeVX1ql4Ru0gu3W6Deapwh9DXrWq6ZcyxxXkkGLdV6DtXntpJFbXPlPHgzSZU98UAekwjdKJBJhmGMH1qUxPuFu5yq8s1NRCIg3lkmMZBqNpFmEVwuUA4b3oAoSm20vVYr6aMzmchUQdveu+hFu3mxxsWMi5B7LXIabdRJ4jtopo/Oik45HSvTotAvLjVZYNMjIjODt9qAOz8DaPFdaRLPHdGG5ThWbpVx9Zv0ne3kyrWykF1/jPrXe6P4VjsNMt7GcYE55PQ5rzDxXO9n4hm0OHCtsIVuv60AP0bxIupM9ozlQWJYZ5bFfRPgbTortBfSOZ0TgRyDIX6Zrwj4UeD1nnuL26QzPG5wR0r6+0yxtrO1RIIhHkAkUAcZ4z8C6TremzyRE2c6Iz74+MkDvXxF8Ovj3418Ga3d+GteddRsUuDHF55IdFzj5TX6JXVwPM+yFAwcHOemK/Mn4/eDbXS/E83iC3QxIWJCp2PrQB+lmja5aa1aQ3MIMZmUOEbrj29a2q/JX4e/Hrxj4XiMcqNf28LBo0J+YY96+/Phh8efBPxLgS3trkWWrADzLOb5TnvsJ4YfrQB7YjbhnBX606iigAooooAKKKKACiiigAooooAKKKKACiiigAooooAKKKazBFLemTQBg6k8NyHsTJnJHy989gK3IUMcKRnqqgce1U7WCKWQ37xBJXHGeoH+JrQoAK5XXtKjmf7cikyYCnHce9dVUNxzEy4J3DHFAHn2oPHb6eqI3zHjA61x9756RbFfcpG7Z6fWu/1OzjRENvEXCHJc/rXmd7MBdz3IbCn5aAMfV7uOezhn5Jj4IFcmNNuLu8SR5zGrkHGeMVt30krkLBs8th1J71j25TpcMfNiJJx3HbFAHXT6roukwyG8k81olwB714V4v8AGVliWf7crxKpJiPUe1d/qsEEsDXs6YVF3AHvXxX8RNSsjfTwWy+XJJnIHSgCzL4n0PVLgu5IfkhcYzWrpc9rPNsSJgrnO6vMfD2ji6K3UwIRW5PavadGtoXlH2Y/IoAxQB3GiNdC4WOGNfKH3W7k16NBAgb/AE2Mrc9d/Y1xtnpt0uxAPLWPnNd1AHltEDNkZwN3U0AWoVKbmM2Cffr7Cuit4HWw8udcMOQMVmW9u3ygxr+75Ut6+tacS+aDI0x3JyR6/SgDRsLAeU0/lhpJBtKDsK8u1HWdP07xALaIuWTjY3rXp2kztqOrxwWT7Ezh6+f/ANou4n8IeKNPh0jZNd3IycDLA8YAA5zzQB7dock1w024nc3JAPIFdBLrF1p0fmxcGPgA9T9K+X7RfEHg7VoJ7zUne5vog7xsfuE9sV6doviB7rZHqkvmuGyCO1AHq0Wrfb4yJUKOwy3NeZeL7i8sdOVLRj5jPneD0HtW1q+o+dLssTgFeccZ9q4bxRqKtpyQ7jH5R+b60AaHhPxdex3G29jM0i8AZ7ete92epxXmmNJHPtz+ntXxVHeXz3I+yzBWP9084r6B8HeILcaellcR8k/MT60AeyaRebImgLl3boc9K7aPWEtbaLLGTy/vmvHrd54dSjNv8sLjrW2l/LHMUKsdhyy/3qAPabG9S+j81FKrxjNXq4vw9rCz3H2dx5Zdcqn0rsXYrjALZOOKAH0UUUAFQvErSxy4+ZMjPsamqvdGYW7m3IEgGVz04oAsUVCJkCx+ayo0mMAnqfQetTUAFFFFABRRRQAUUUUAFFFFABRRRQAUUUUAYeoiaOf7RFFu2LnPqfSptGjmWz824j8qWVizL6UzUrV76e3gimMRiYSvjuoPT8a2aAKFxaXE0gdLp4lH8KgVdUEKATuI706igAooooAKKKMjpQAhyBwMmmxs7LmRdjemc0+igAooooAYxcD5BuPucU45A4GTS0UAQC3VX81SQx61PRRQBDJCsvD9M9qk3qG2dDinUhVWxkZxQAtc5/wjlmb2e7ZmzM/mYz37/rWykNwsvmPMWX+5gY/OszXJLq3SO5tMFwShz0w3/wCqgDbXAUBeRjinVgw6jdLGu+HcVX5gvatqGVZollXIDDODQBJRRRQA1mCKWPQc1GrmQK6cDqQRzU1IcAZPagDLaZVSaW4iHljqe4q1bXEckcZjOVYcVUu1ea3k8g7hKdpBqW3sxarDEvzBB+tAGjRUaHlgDnB/KnjOOetAC0UUUAFFFJk7sY49aAKNrZfZ7i5uWcu9wwPPRQBgAVfoooAKKKKACiiigD5M/bD1i1tfhtbaE5xcatfRJHnoBGd7MT6DAH412/wJu9X/AOEZg0q5vra4stIgjgQQjLFtu4ksOwz6V8+ftw3rg+EtO2/u3+1zFvdfKXA/BjWP8B/iX4g06xh8PfDnwfcauHdFvLqZtqJ0BO4ZUYHPJFAH6KqwYBl6GvIPin4ovNCbTU02G1uml87zBPOsRTb5eMZ65yc/SqHxU+Gvij4m2dhaWuuyeH4YsNOkBYsSeoypXP514/4v/Z++Cvhq202PxLc3z3UyyA3Elw7PMU2biRnC4J4x696AP//X+/qKKKACiiigAooooAKKKKAEIJI5rz/xLfzNrmn6VGNwkdS30zXoJ6V55pUEuoeK7m9kH7q1yqE+tAHoQAAwOgpaKKACiiigAooooAQ5A4GTRnt6UtFABRRRQAUUUUAFFFFABVe5tobqMxTLkH9KsUUAfOvjTR77w5K95bKXiYk7gO1cQNU8+wV/mfee3UV9aahYQalaSWdwoZJFI+ma+a9Z8LXnhKWWIx+baStlZOwBNAD7TUCmzJztHynPQ13uhatLMwiu5yXPQg/pXl7rEkXmWo3Blxz2NWtC1drZ1teHKtwe9AH0lp737sTcbfKx8uOtagIYZHNc3pWpRTW8aS5jcgZzXSKFAAXpQAtFFFABRRRQAUUUUAFFFFABRRRQAUUUUAFFFFAHmnxB0m9vtLeO3j81BlmzzivnO50q51a1a02KrRjaCeMYr7RaSBnNqzqXZclMjdtPGcdcV87+Iv8AhDvB+t3ttPdN5rx+c0DHJw3QCgDxrwrpOoWWtwWTfK4cDevTr3NfZWuaI154cmsY8G5WH5H6Heo9fevGPh9/ZfjG5ll02I28cDBmY9SM19D3bKlrKXOBsPP4UAfOHw6+Jc+mPNoviiMxpHIVSRecduR6V9I21zBdwrcWziSNxkEV8oX3gu9kv2vYph5XmFmU9SM16joT6rpkamAnysjjtigC/wDEjVpLdIbCIff5Y/WvA9YsE2M0KhiRknNeyeLLqG7IluDvbHQdq8Q1GO4EUrhyQx4HoKAPHPECNkrFGQCCGauW8PtJDqCNHceWI26Y616NdrOsbsuJQegPWuVAiaZ8QgP320AfcHgXV45dHhLSbpkAIweK9hsbyO+t1nT6EehHWvibwv4vj03TY1kjMewgH3r6J8IeObO9votOUKkMy/Ix7v6fjQB65RRRQAUUUUAFFFFACE4GT2rgfEsslzOtpa5jzyXHFd/VKfT7S4lWaWMF17/40AeYHTsRtLPDlwMBsdfeslvD+lvZtBLKQ8xyx7ivV57PzHdGX5W4UCuD1zw/ePc+XA+0KMgigDy7WfDtvPiwsJmOOGZ+teP+KtCntlmt3YybVwpxwM19MXWm6ha2cahBO56uB/Oud1eyWTT50nhBJHP1oA/OfxXo0lhCr3atKZH6r/CPeucgSG8t2hsDm4ToPXFfVfiLwi0lvIt3GFikztr58vLGLw1K6xRh5dx2sOw+tAHET6frTxKLu1kESHLNtx+tYtxAYX45Q9Ca9M1DxRq89iLW3KhX4bcOBXB34QW6bmBlzk470AY9XxYStGrDgnsabYRmScKoya357Z4I90gO/sKAOblRlQB49pHf1qfToppbuNYWKtnrTDNNMrqxHHY1q6NHLLL5Z+UKOD3oA9U8P3V3Hut7gqcDFdvoqPLfqsrmIKMhVxz+Fec+GbUCWWNXaRsE5Pr712ei3k9nctLOhJTq2KAO0vGSdmEz4VTwG74/CqEVssredPKMRDK+1N1W+gu44UKn96Rhh2z3NVmt2tpNqEyoO/Y0ASx35Wf7U048wHCA9MfjXcLeyPbpIrfLJjI9TXnNzAlykxMONo429RXS6IVn0iJOQ8Z4z/WgDu9A0u7vNV3/AOpixgnNevaDJdaTeG306cfKckseK8r8JajLNJNFcsSkY4I713ca2siCWPdG24c9qAPZ11ET2/27VpNjJwAO+O9bf9trMsAh+dGI+fuK8109FkKAzCVscA12mnX2lrJHaTptYnkjp+NAHoK8qD14p1MV0b7jA/Sn0AFFFFABUcu/YRH96pKqE3i3YAVXt3HJ6MhA/UH9KAPKPi94JfxbpluYbcTPbkkt/Eo9R618SeIvBWqaLeSWH2aQFxvVwP4RX6cyTRwjdK2xQMljwAB6noPxrzjxX4JXxVPHqmk6gkEoXYx2iRGH4HigD8z7UW0kc/2+UrtO0b+DxXN3kkWnxeZlvLLZU+tfZHjP4JajFY3D3Fgt65JIntuw9dvUflXyRrulS2t0dLdjmMY2Sja35UAQXWrQ/Yo2ibIdcE+9cFcJNFewy2UzR3sR3o6EjbjkHI6GteePybSS0aLkcg54Fc+rLuLMrRkDG5hjNAH3J8G/2qLpbM6J8S0kme3AEd+i/MyjtIOAW9xjNfUul/Gr4Yarbi4h1+2hz/BO3lsPwb+lfln4OjV4naQiRc8qe/0rsdR8MaDqrW4ktfLkfGSCRgE+1AH6fp4+8EyxedHrlky+0yE/lnNcrf8Axx+F2mSGO+12GLHG4hsfyr4Ag+FGiwX63VvcysVGcA8A16JD8N9MvUhN9bR3SHpv65oA9M+LnxR+GuuaH/wmngjxnHb+JfD6lrNIXZDcbiAYnicLvU89BjrmrHwS/ahtfHNx/YHjSKHTtTwBFNHkRTHvkEnafbOK+Pfib4T8PaGlzBZ6e1vdQkMGjPyAH1HTFeE21zcWdxHdWshimiYMjKcEEUAfvpHJHMgkicOp6FTkH8RT6/P74I/tIWMlxZ6F4sma1mbbF5vWOTsCfQ19+xSxzxJNCweNwGVhyCD0IoAZdXCWltLcv92JSx/CsfRNbXV496rjPOe1Q+MDIPDOoGL7/lYH4kVz/wAPNqaPEJ5UM+PuA80Ad3dtKkLNEoYgd64vTre/uLySVwpgTJA7k/jXeNux8uPxrEuoEt5N3n7HlOAo4FAF60lS4iMbRbR0IxwamtrS3s0KW6BAxyaoWep2jZtw3zR8E4PNayOrruXkH8KAM/VzcjTp/sbiOYqQrHjHv9ax/D2p3E9oLS4PnXMK4Z2YfN71T+In9pf8IhqB0kbrlUyo+h5r5t8K3moSJBq2sXkkbIuGjBxuagD6yTWLchw4bdHw+BkD8ao3WuyKi/YIPNY9SxwAK4jw34ssHY20qf67rnv+NejWj2d6jIqqwU549O1ADLXVxNcraTQtFIy5BPQ49KguGu7y58iwcRxwt+83dW+ntWhe2nnKssRCTQ8xk9M+h9jXm/jPxZo2jhRJcBNUUAlYicD60AejakWS1ZllMbBeOeprxrUr3S9JhluNav5ljckMkDEAfketeRaj8SLi5SW8N81w0ZwI1PSsZPEj6pal1IeKTrFL94t6/hQB1yfEvUfDEr6fZXEt1YXp/wBG8/5nQHqQetZ8Xiq6spjd6JNI3zfvgTnJPX8K8V8VaytvdwWNo5ubzHLAfLHntXm58ceLfD0ktpFZGaSRsg4JBFAH3Vb2mteI7lJ9N1L7K06fOm7pTtK+E2pXGpSnXvEVw0Y4RI3I5r5P8NfFzxDLOn2nT5YpYxhnUEYr7k+HPiPSvEmgxyz3Cx3UTc7mAJ/PrQB2Xh7w3c+HbSO0Goz3qRngS8nB/GuuqON0dco4fHcHNQXd7Z2URmvJViRe5NAFumsxUZClvYY/rWPD4g0q5iaW1nE23qFq7BqVhc4EE6MW6DPJ/A0AXAcgHGKWiigBruiDc5Cj1NOpCA3UZxzXP+IdbbRbR544vMcLlQTgH1oA8t8efDee4luNa0IGd7l/MuLZudx7lf8ACvk/4g+A4L61uYhb+TNFGXZCPukCv0as7lLy0hu4+FmRXA64yM4/CvBPi5eafYXkdtcaeyi+jIa7Ckoeo2segIoA/Id12Oyf3SRWhaapd2N6t/bPtlA7fyrsPFPhZ/8AhJbiDQ0M1q7/ACuvKgnqKr33huHTNOb7buinXq2Ov4UAe4+BfiI1paRTG4MaswDqT1b619leCPG1tfarDZzXAklZA2H7D2r8njfXENmlrE5VQ+/0Oe1e4fDn4sJp2r2kWtJ97EZuPQds0Afp4dZuRqTSWrgwO2GX0966u1c+eEjhIhK7hIfX8a+XPC/jNY9ba0aRbqOcbo3ByAPevqbTLyK/so7iEggjBx6jrQBoUUjMFG49BS0AFFFFABSAADA4paKACuY8QeFNM8QxrHeLhVO4gfxfWunooA+YPGPgSaea4srO38tUT922OAPrXz1rfg+1itvKaQF0+8SO9famvJr91fsuQsKsU44BU+nrXgnxH0s6bbzwtanE4J3/AOBoA+KNVa1sb2eytxH50gIBbk49q8okiZXkHUIcE/jXtT+F4b/VUnmRliQcvzx9TWXN4R03fPErPl/mUe3rQB57ousX+i3iXNi+1ienrXXXni6+4guk3XAcSK6+vbNc9c6cbW62RwlvLOAcfqaI7a+iuhqFxHvjB5+n0oA/Uf8AZ5+Ldn448MR6Tqdyg1fTlCSKSAWQcA/h0r6QVlZQykEHkEdDX4f6bql94Zvf7c8LXLqzZWRMnlT1BxjivtT9mz4/nWNZPgbxTL5TXjf8S4nlQ+MmLcefm/hHrx3oA+5DdRLdLaHIkZSw44IHXmrNIVUkMQMjoaWgAooooAKKKKACuZ8UCCHTZbyVTJsUrtHTJ6Gumqre2y3lrJbPjDrjmgD89PGC2kmn3SXdqy5cvvI569K+RfGXlHUUaEYQrxX6K/EPwrKdOmt5HGHJZD/Kvz18a2d5a3zWs6HELEbu2KAOPsnMd3C4OMOP517xcXcs0Nta3ISVGXg9cHtXz+pAYE8gGvU7C6t0S3eF2dpACE64oA+6/wBn74maZZhfAGt3JF87F7Zm+4Qf4R6GvrnyYt7S7fmYYJ9q/IB1uokF7p0227gw6y5wyn0r78+BHxctfGuhwaLq8u3WrRdjBv8AloB3B9aAPUtc8NSS27NpozIx5DHseuK8M8b+ErSxt/LRCkkn+sB/jb2r6prjvGOmQXOjT3L7fNt1LLI38OO9AHwprmn3tkGt7mNhalOQOcCvCvGMumWepWNxZISQQArdzX23f21xqXhiW6jhDlvkEhHDY7iviP4txtBd2dr5XkmHkvjGfxoA7CDUJJYm+3AxKyfdT6VStgvkFYpNy5O1T1rlvDl3PLZLLLL56LwSetdPbFX3yooVaAJbVpE1WylA/eRODgelfdPh3SZ5mstU0i2WV5QvnHsB718T+EpbefxhDp84y1wNseem41+kfgHw1N4a0X7NcSF5JW3kegxwKAOW+J+oWehact+WVPLUrtXGQx6Yrw/wF4NuPFmujVtXlZonBKk9cGvT/GHhiX4i+Lraxtw0emae267Y8Bm7AevSvUrXTtNtXXT9L2W0MC7GA4PFAFXw94d0nwf5kGmB5ftDfN3x+NdtKrNGyo2044NV7G3it4AkLb1znNVbzWbGylEM7/M3p0FAFDUEAWN2dn+U7iPWvmH4saPaa3p1wjKEZEYjNfQt5dKIJYLWbBk6MT0FeNa/LZsGtZ4jM3ILHp70AfmjbQ+TM9n5hEySEY6ZGa6Wz0m50meHVYZVictwynBU+vFbPxa0K1sdZbUbD9zzyorhpDDJHBdTzM+4cKD/AEoA+6PhV8e9Q06zbTvEFwdXigIzMzfOo9Aec/jX2npOqWetadBqdg4kguEDqfr2PuK/E/T5xHCNPt2aDz5BlgT09TX2P8NfiJ4k8LRQaLp0gu4UA/dynIb1IPb8KAPvqivJ9M+LmhSxr/bsUulvnazsC8Of99Rxz6jj1r1C2urW+t47uzlSeGQbkkjYMrD1BHBoAsUUUUAFFFFABRRRQAUUUUAFFFFABRRRQAVlLJ9tvWVf9VBwT6se1GuX6aXpF3fuwURRkgn1PA/WszwbHOnh+2lujulnBkY/7xyP0xQB1FFFFABRRRQBmatA11YSwRttOM/hXjGvJp8VkfL+aTvjmvd5EDo6jgsCM15xqGi20du0Ijyy5aXd270AeGz21i8MdxNvAU52Zxkiq6z/AG3ebSLvgk9sVsajp8FtMrCbzA7k4HYVmWd7ZLdTpBJ8kPJQfxGgDz7x1qepaXZSfbMeX5Zxg18PahcvquqOZFLs7YXb6V7r8avE01/O1tDcFIeQ0Xf6V5T4W0q5uD50e0sOmeqrQB0OhaVNFbm48392P4PU16h4dtYEjjZHAklcVy2nWs37yAR5jjHOP1Nen+FtEtNsd1Au9B93d696AO5M0UaqjHEpGMVt6XiSIfLvlzgetZS2ruxZ8Ajua6bQVjjkkhJAaQYV/SgDTniYqloi5ZuSfStiGyT7M0UW0XKrwvfHrWHqF7b6agZ5N7xclh3NYGiatrfiLxTaf2JGzorAzP2K+lAG54QmGka4dQulZkWTBX1Oa6LXvBXgDxT8QrbUFufO8QCPzVQ8pFxkZHrW78ada0bwD4ZfxJ9nU3WNiRjpnH3sD0r5Y+Euv6lq0954mGWu52JaRuoHoKAK3i611KHxPqB1pQ91ExAP8JQdMVn2l/PBeQyWkWVbAfPpXpPiSxuPEPmPECLkDLMe4ryy3Vor7NzuXyOGx9047UAetG8ZQCqBUZevpXEa9NBBGLdQZ4pDls9c1ufaT9kEkaY749qyNYdpbaJ44whf+L0oA422n+xTtcpbey/SvSPCt6Tcbrj5o3GcD+E1w0f2oy7XI2jrnvXRaPcPZ5ERALnAoA97ttRiWzQQNl93y7u1dTaPPdhbubG5erD2rxK3uLq0aKRzvjPX8a9j8N6iVt8IQ8MnUGgDY0e5ktdXF5GplSQ7ST0UV7C1yG2rGfmccV4vpiTvM0Mx8uJpMjFeoabcwzXxgHLQxgL9OlAHR0UUUAFNZQ6lG6MMH8adUFy22B+xYEDHuKAPGpvFcMVy2maghuY7eZhDKDyvPHNdlb+KGgtFlmTfGv8AETgkV5N5SR3d1ayLhvMJUmtQvMY1SWYMFGADQB7VpWr2msQefanp1B7Vq14DZ61eaDCxgkUB25xzXe6V4+0uYLHfzLGx6N2/H0oA9BoqOGaK4jWaB1kjcZDKcg/iKr6hNcW9nLPaoJJI13BT3x1/SgC5RVe0uY7y2juYjlZFB/xH4VYoAKKKKACiiigApGOFJ9BS0UAVLItJAJ5F2vL8x+nYflVuiigAooooAKKKKACo/LPmiXPRduPxqSkxzmgBaKKKACiiigAoo+lFABR1oooAKKKKACqWoRJPZSxvnBXt145q7SEAjB70AcjCYobZQ0pJI+8eprpLR4hCiq4YkZ6/0rGu9HgSNzHJ5ec7d3qfSsmyhaFFT/WMh+Y0Adxht2c8Y6U6sa3sHjJmgleDzOdn3lB9cGtFIpfLKSylyf4gAp/SgCfmjIzjvSKCqhSS2O56/pWZqMtxBJDJFyhO1vb3oAS7WRZF42q3UrT0MqR+SnLjkn2qu32t2GyRZSDnAxip2DRs07tjcMMP8KAHx5MitE2FPU+9aHPSsZGDAOzfIh4ArVXzCwOcoR+VAEtFRqZNxDDjsakoAKKKKACiiigAooooAKKKTHzFvUAflQB8qfErUNO1b9oTwH4eeSKWTTYLm5e2mXKyGdcIBkbd2IyRnpX0Vpn2HStJkuINLGmKCzvbwxqCWHUgRgAk+tfNUcEHiT4/+L5YtEa51bQLSzSxvGfYsO+NWJxkDJ3nb1OM19Zw+YIkE3+s2jdj1xzQBn6VqM2p2IvWtZLXeTsjl4YgdCQOma+eviNa+NfEi2DXehIfs8lwqbTnKt5eCQSSM4r6Zr5T/aC8QfF3RtV0tPAxt47GWOUsWXLlhszuz6Z4x60Af//Q+/qKKKACiiigAooooAKKKjklSJSz5wOvFAGfqv2g2rG1kCsvUeorL8NwTRpJIwwHPzE9c1ka1LJJcpJY+ZhuuAea7Ow3/ZYw6bDjpQBFf3slsoWFPMc9q5lvE2pRFvNswSOigkE/zrb1MukysgPArkGmlub9pJTtKjAoA2rXxjauwS9t5LZuhz8wrqoLm3ukElvIJFPcGuDhjUg+eAwY+lRahaRQRAwSNA2cgqcUAekUVyGgavcTObW8kDn+E9/xrq40KDBYvnnJoAYbiETC3LYcjIFT1j6vKsSxHgMW4J9K1kYOoZTkEdaAHUUUUAFFFFABRRRQAUUUUAFUNT0631WylsrlcpIMfQ9jV+igD5P1uzudF1E2F5GY0XIT/a9KpxQRRgOQYZCeGFfTuv8Ah6x1+28u5Qean+rfHIP+FeIXmkSafJNYXC7pom4z3HqKAHWWty2gjjlkaQjB3mvWtD8T2V8BE6lHAwW7Gvna/mlQbE4CnpW/p17etZRywgKExmgD6bzkAjkGlrzLSfEN4VWNVwCMktXUaZrMl0skci4dc4NAHSEhRljgDuajjmjlJ8tgwHUiseS7TZi4k3Fui9BS2kKs22E7AeSBQBuUVBLPFbgeado6A1P15FABRRRQAUUUUAFFFFAGRqetWmmRs0geSQfdjRSWY+g7VhWd/wCJNbViLU6XFnhpOXI+n/1q7PAznHPrS0AeG/FlIvC8Wm+O4I53udOuIxcSRE4aDPz7x0xjNSeLdL8N+M7Gw8aaRFBfsyhDMpBzGecH3B9eRXsGpadaavYXGmX8Ylt7qNo5FPdWGDXyJo/wtt9D+IsvgjSddns7BYvtaQhsthucAHigD3L4X+GW0SG+vWXy1uXASP0A611usXUs0slohxEi/MfU1oaBo50PTV083L3ZUk+ZJjcc/SqGt6Z5qvcJL5RYYA9SaAOZ0zTrJjI9yzEE8D3rXybZDCi/IegIpdNshbwDzmDOOaW7meWRQcDFAHPa9ockljI+nD53+9ntXhWpq2lSG1uFMpdTnAr6auFjvtiiVoz0OOM15brfhe7mu5p7Y7SgIUt0NAHzPMRIXVVwMnArlpbWW3unuQ2044FepXug3tvqaQSqMu3LDGKwtZ8OF7qRS+6QDjBoA4yLVHjljtyd6tkufSvUPCV8NRidrB2f7CwcFc5yK8Wv/D+r2UoubNtyg/Op/i9q9h+Fd3caXqxWK3BWdf3qEdqAPt3w1q665ottqIGGkXDj0YcGt6uf8NW9tBpaNaArHKxcKe2a6CgAooooAKKKKACiiigCFo28wSIccYINc9efbUkaRF37zt57CunprrvUjp70AedTFrKRi7HyMHcD61gxaXFqqvCJc+efyr0G8e1EM1q6eY4BzXGQ20MUgFm5inzkk9KAPG/EPhG7tDdWTHz4hn5/7tfN/jjwkLSKIBMx5yW7mvtnXraa6tpba3bbJ1cD+KvGtZ8JahqVj+9IJjPQ4BAoA+FNWsp2vimPKtkHzH2rm7nyIIy0S7g5wM17H458KNY6hHLEXkUnBQdDXkOsloruS0mQR7SCAO1AE9jA9rJHeJFvjcVqXc6yAs2MD9KveGLeOXTJHYksDgA9KxNRea3mL7P3YPPvQBQCrKxaGLcR1NMN1dr5ciLsZT8vv9avRvc3MmbRRHGRyazvsU5kkDScKDznrQB6Jod1Orxz+cqyE/vQO9erROsiCWKPeSOVPevnCwmW1jADb5JG6DsPevY9I1tlihWBsjAXdQB2Uqx3EACfu5M/OOwqVJIktzk5jHf0NUfna7XypFJcfNVCe2uluTFHkxZzigDfgzC+7OfOHX2qaI3VtN9m24gc9RUdje6f5n2W4zuQYJPartm6y3f2USAxNyrGgDvtEmFttSyTk8HNen6QfMcQ3aDyiMn615VpR8ljFLgsh+XFekWDloY3Y/WgDrtOms7S6kDoyAjCH1rr/Dtsoka9kUvFu/iFcVEyXEipABM54/3a9P0O2uPsq2isDxnFAHZRwwllnQYOOO3X2qzUFukscQSVgxAxxU9ABRRRQAUhGQR60tFADVXCBWO7tk96wNX8K6DrqqNRtQxTlWRmjYH6oVz+NdDRQBwMvh7xLpELP4d1Z7kp9y3vvnQgfw7x8w9q8juo/AfxHvbvw98SNAOg6/EMeef3Ycf34puh/wCBZr6aqrc2VneAC7gjmAGBvUNjP1oA/PPxT+zt4Z06fdYeJ08kn92XYEk+hwTXiPi34X+NdHmFxbrFq0PYxYOB9Miv1Hufhh4Fu33zaTGSDuGGcDP0zivKvFfwGMlwdV8H6lLaSrz9mkOY2+hoA/PHwcsg1N4dQt5LMp1LghePqK9o07TluZkmKlrfP3xXv8vh6Z7AaN4i0cPcA8zImOncnFOt/BFnbIDZlorYAAgjv7UAclp+mx2TvdSMDFt+TPetq1voYtNe6kOJUbIHYCtWfQ7OzREupGlVjhQBUd1odi8E1pBxJtztPegD5e+KuqXOq2l7LCo2MME9zivluvsjxDokF1DPp5QxtFkk9jXylrukz6TdlJVwrklcUAYysyMHQ4ZTkEV+kf7KHxM1TxHby+F9Uu/MNjHmNXOWIGBwa/NqvQfhf4zufAfjKx1+BiEjbbKo/iQ9vzoA/Z/XdS0+1ga0vhkXCMMV81Q+IrPw3r8EsJfIckIT8pq34f8AjR4e8Y297HeL/pcnEUY6qO1czr8lgY0uWiMZhICs3JYmgD6Bt/iD9rtzJFbDcOvPSpFu0vdtx5pkLcnJ6e1cHpdhBZWdqS+TdoHkYdFz2rp9GFpDJKpfMYOUNAHc6PEkEhlkj8tpOFyOtdLWNp1xJPs3qHAHDEYwK2aAIp4lnheF/uupU/jXz94p01dKuVsltUVCcqT0+tfQ1edeMtETUmS/R8tBxsx1PpQB4xfB7O0S6sf3skZ5VRXtOjazpnhzwrb6trc4t2uBubf94noAB1Nbeg6Wg01RfWcUbOPu4BOPevD/AIzJBeavZ2TRmSK1QHYvAGfagDG1L4haXrniSaZ7qUwQD9yqsQB+ArkdWVb68OtSwtMk3yonJfHTNbPhn4erqt39qijEStyS38q9+8PeDLTS5w95Es8zD5c9FH0oA+TLbwaI7nZplnIJrtssGBwAa9Th+DdxBBDfPuLtj5V6jPbFfTUa2EBMiJGhU7cgDP06Zq2qnezFsg4wPSgD5Z1jQ9K0iJ7K50HbLKuBOR82a+ZL1ru88UHR7SDCw8+Yw4Ffptf6da6jF5V0gYYOD3Ga+evDnwJex8YaprGsXn2myuH3Qxgc4PY/SgDiPCvhDytKMl66Sed1+UZ/CsW6trfTWmWJmi8r7oU4/lXut9pviG0vXsdN0c/YxlUccjFZp+FGp31tNcTSxw3E/wDAc8D3xnFAHjNh401e1dYdJuZbcNzI2ScivVvDvi691ELZX9v9qtpP4yCTn1NeXeKPhv488LahHqOlWjX1pEvzpGN2fwGa5vwt8S/EOg68bDxV4bvrJZ5VWL9ywTk8YOMUAfdGiaJpulWxaxhCmcbmLe/b2Fa620AKt5SBl6EKOPpS27mSCOQqV3KDg9sipqACiiigCJpCjhSOG7+n1ryn4greTXI2y4toI97KvX3r1S5WRoiIvvDkA968613UYpI7uJ4xHcLCw2P34oAk+Geq3WqaI0k5HlI+2EdwoznNdtq2k2Ot6fPpeoxiWCdSrA+/cehHavmT4M6pqIvp7cyDMkrBEbO33r6qjLlB5gw3fFAH5mfEv4NeMPhV4pPijw1DJqegBvNZRk7RzlXX+RrsLmLwf8QvDVveGx+zXz8GMjBB96+/rq1gvbaW0uUDxTKUZSMgg18z+LvhNe6VZXOs6AVJg3O8AHLgf3MUAfB3jX4cfYb0vDcJHkYC9c1wE3grXIopJxFujjGSeefpX0G92+oSvPq1o5ZW24P8GPatibWrU6WuI9kcTBQCPv0AeCeFfGGp6GXsLyWSAygeW78bfz7V9k/Cv47y6RZx6brUiXFrHIFaQckbjjORXz74n8M6DqN1DqV/v2XGA3l5zGPWuqX4B3d54fn1z4Ra9B4mhgw1zp7FVnV8Z244GcDgHBPbNAH6X6fqdlqsKXNhIJoXUMGXpz0FaFfmv8FPix4s8JXUsOo2011p0UvkXluynzoHHGAp54//AF1+iulaxp+t2cd7p0yyxyKGwCNy57MOx9qANOiiigAooooAKa4LIyqdpIIBHb3p1FAGJqWnXF9pZtmcGdOUbOAWHTNfMnxXvPECfYdNvbZpJOC/ljI29Oor62qncW9ndExzRpI+P4gCQKAPz4fSYMGzmtmRbj5mLDBFc3rOjWVpb3GoRqMxDAXucV9Z/EbRoba2KxxqjqSxbHavmLXLmFNsSoZXc7QR0/KgDxjV9PuLXyru3wYZVy/cg+lZllD5drL9ti5flR7V6le6NPJNHDfIY4gQ4I+6T15rnPEEDwyi5kj2wuNqmgDzm4+zMGl0+Py3+63t74rkUt9W0rU4L2x3/aIZVlhkQHIdSGUjHQg16zFoivB5sJBeQ8Ae/rWvb6VbR+INJ01WAmlcZQc5zQB95fCb42ab41aPw1rRFnr8NukjoxAEvHJXp83cgV706pNGVJyrDqDj9RX50/Eb4P20fkahZzSRaiQpZkO1gOOMj2r748IiNfC+kpEcqlpEmScnKoAee/INAHQKCuFH3QBzmnUUUAFFFFABRRRQB5x8QPDU2t2cQstquGIORx7V8A/FPwJd2C311qEqKI/uqO9fqFJGsqGNxkGvmf4y/DOPVtNlez3SSzdAe1AH5PuCGORiui0bXJLKZDJjag4rd8e+FNW8N3UaXlt5Vv8AdRhzk98157QB7BptxC8bgTgi4be2T+ldPpep3ng3xDYeI9JuNkYI8wL35rwCOYxqQrMCfSuy0DVZnt2triTofkLc0AfsB8NfiBpfxB0EajYsfOgIjnQ9Q2Ov0Nd9cW8N3BJbXKCSKVSrKehB6ivy0+DvxSuvht4nhmvJDNo+osIrpU6qScBseq1+o9jfWmpWkV/YSrPbzqHR0OQQfQ0Acl4j0jT9P8H3On2sYhghTKAdjmvy6+O1zd3epWisQUiQg4GPz9a/WrV7YXemXNscfvI2X5unSvzd+LXgp7mCeaeVRLbk7VHcD3oA8H8HNaS6Y0Ukmx0kzj1r0Vvs32VpIvlyMD3NeS6JCkDyyOnlbeNp6HHpXpSW1xeaeGjyBxmgB3huYWvjbTklHmzKwcMOgr9UfC2pSalpUck/+tTAb+lfmb8MNDk1zx7a2tihklhYbwewFfp3oemNplvJG+Nzvng54AAFAGwsaJny1CluTgd/esq+0+3uR9qkQrJFk5HGfrjrWg7XInjVEVoSDvbOCp7cd6WaKSRWVXwGGMY6UAcHrt0bVIjp0m7I+dA3Q1hXGovMYjdrmMcHHXNHiLRY47/ybMyJO4yX/hxWDb272yGORy5B4JoA0dahitrJ2Wbluc57V5XdXM11dLHGcx4wT3rsvEF5JBbJZXERZJujY6V5rcySG4WNkMIHCkeg9aAPEPidoUVzdNDbAzkcyH0FfLl4psbySAZKqcgV99+JrOGbSGeIKJWYrgfebHf6V8XeM9AmsLp70HKM2DjtQBz0V2wVZZ8qwOUA716N4f8AEt3pOo2rXJP75SWBOMLjtXkaStldxzg5B9K1pLqSUC8lk3FcKpH8qAP08+Cfi3wx478O3eh3dujQwZUpKMs3qfWu+8M/D688Fagt74K1KSbRrqQmfT5zuRATy0RP3SK+JfgV4oSy1N0MPl3BTLbejL7V9d6T4o1hb9RYSrNBJy1uD8yfhQB9D0VlaPfQX1mJITypw4PUN3rSdBIpQ8A+lADJZfL2hVLMxwAP5n2qaooIhBEIlJbHc8k1LQAUUUUAFFFFABRRRQAUUUUAeY/F8keBbxQxQPJCpI7AuK73SIUt9LtIIjlEhQAn0AFZvizQx4i0OfSjx5hRhn/ZYN/St2LZGqQZ+ZVHHsOKAJqKKKACiiigArmvEGmX2pRGO3kCIF5AOGY+ldLVC5upreeNRHuib7zelAHmOneGPtxa3urPymQY3t0NeMeM9O0zwTHeajJcKlxyEi9a+ntW8T6XpdlPdXE4RUB2n3xX5kfG74iS32rS2qjzXclg+egzxQB4b4h1a+8S6xM0kIWUyEgDsBXWaNAYU3oSrBeWHRj7Vw+htdm5lmCGXKndn36mvT7EBorcwgC3XqD1zQBv6H55ie48zbHuw47tXs2lRbLaIOuyQjIA6Ae9eX+EdPtrrUmvmk3JC2dmTtNexW88hcGNV2A9R2oA07iGZY1jPzM2OnWtPTxFFIZZT86LUX+hSoVeQo2OWrm7q6aCQwpJiPGFY9WoAv6vfGWN7uFAy4K4B7n1r6C+DPhe40Pw9/aGoqonu/mB7hfevFvAXw9vfF2qRXk8rQabaMGlUf8ALRvSvoHXfHGh6Vps2nwRuCqmNVAwFxwDQB8n/tU61d3WqxaID5sDADg5CivDPDXi+TwXeWNtEQ+nzsqSMONpNSfFDUb3UNaWaC4MnJ3B/SvNjFLPFJBGu4P0z2b1FAH3rql0sghuLaLZa3CAiQdwRXAPpckhkgtUXyic7n6/WuE8B/ELUF0H+yNWPnSWxCRqT1r0qa/ku3hIADMPnC9h6UAUWtWiuI444/tD7cFx90Vh6rbQ3N0IDOU8obtinvXXwmSC4YFTFFjkCuU8STWFsMWVvtdzlpTQBknNzC0rLtEXB9TWlbSxzQINoQ/w+1Yyzm5jEattYdvWtxUWOOO6ONx4IHSgDobe+cJ5SIJSg4z3rv8Awg//ABLZxIxEhOSP7v0rzK0tne/ilkbYJvlRR6+teu6BoT29lLDeSbQzg7geooA7PSrNTfW0uoXDC3dcLj1r2DSbCOyibavLE4Y9SvbNeeW9vbxQxRzqVhjAKMeua9StnWS3jdTkFR/KgCtqd09jateLykPzOPVe+Pp1qe0uob23S5gOVcZqd0SRGjkAZWBBB7g9apWdgliSsDERn+H0oAv1DPLFEu6RgvXGamqneWy3EYyMlTkUAeQy6Mou7iaZixJLr9e1Y4hkW2k85d0jHAPTFewrp8twX82FYwB8pPJ/Kud1XQ5o4PJVN4J3M6joKAPN49J8rbHc8iX8qzb3RIIpyZFK2u3DMOvNehywNsDGPesYworDbbdTeVdr5YH3QaAOBsv+Et8B3UWqeFrt9U0qZszWMpycf7Geh+lfR2h+IxrWjtqk1jc2JVSXimT5uBztx96vN1UrJbi2RQInGff6V7XG2+NW/vAGgDxj4YePtJ1q61HQYt8MsFw5iSUEEqT0Fe1Vx1p4c0m28Qz31taxxyviRmUDOSOtdjQAUUUmQSQD060ALRRRQBS1GKaaylit+JGHy/XNWog4iQP94KM/XHNPooApJdlr17QoRtXcG9au03au7fj5sYz7U6gAooooAKKKKAGsyqpZjgDuadUNxEJ4JIT/ABqR+YqhokrTaXA7MXYAqSevBIoA1aKKKACiiigApu1d2/HPTNOooAKKKKACiiigAooooAguLeK5jMUy5H8j61Xt7O2tfkjQlkGcmr9RyR7ypyRtOeO9AFeyd5Ii7tnLHHt7VcpAAOgxS0AFIQGGCMg+tLRQBn+Utqsq28ZBbLA1Tgc3yDzVJkj6jtW5UIgRZA6ErgYwOh+tAFJgYZP3afJ1ap2mMgX7O2D7io5ob1lZY5FIY9xjj0rFubyW1jlku1KwwDPHUgUAdQu4rhsZ74pEBCAMcnFYOka3Y65bbtNnBYryvdO3PvW+o2qFznAxk0AOooooAKKKKACikJAIBPJ6UtADJPM2Hy8bu2aaGaOHfOwBVcseg46mpOa5Tx5d6bY+CdeutYlMFkthcCZxwQrRspx788e9AHmfwVg0jWl1/wCIWkak99/wkF/IGLDhRAdigfRensRXu7LuUqeMjHFfCv7M9pqVl4biudB8VWNvpyXT3F5aTgNKYhgHIJGzgfer0m++NlhpnjZ72O5a48NTFbd7iIGSONwcFsDPHuKAPoaz0+bS497Xss0abmZWAbI7Adxj2qh4mtorj7N5loLnbvxkfdzt/nTrDxNoupzBdDuVv5Z0Eu1XOAnTccj5fpXh3xlu/i9c3WnL4OhGlwR+eHYusrTf6vaSFztA5wDzyaAP/9H7+ooooAKKKKAE5z7UtVoJnkklRxjYRj6VZoAKKr3KXDxlbeQRt6kZribvSPGLS4h1JWiJ57HFAHVX2pxWjLEhVpSR8pOOKvQyiVdw49q8p1DR74OJbqYnZyZB7V0fhWeaZZG8wsqcDPU0AdZfkrbMV61w95AA6zLnI5NdfezBoMt8vPQ96wrmK4jVZBjDdB3oA5ePVJGmZDGQq9OKiu5ZZk+98/YGtK5t7h1MSId55JArJC3yzrF9kaQ0AXvD96ttqC/a168Z969WByMiuAtLDUhKjm1VDkY3V3cXmiMedt3d9vT9aAOP8YzIkUCOGyScbQTn2q7oDX4RY5IGjhC9X4PtgV0wZT0IOKy/tOqPcmFbRY4x/wAtGcEH8BzQBq01nRBl2Cj1JxWI1lrFxI32i9EUXYQrg/makTQbBX82bzJ5P70jkn+goA1BNG33Dv8A93n9alpiRpGuyNQo9BT6ACikyM7e9LQAUUUUAFFFFABXlXxM0a8lgh13TWIuLXKsv95Tz+leq1HNDFcRtDMoZGGCDQB8fwtcXEbTTgOzHlR2NOma9RESNvLC4OK9A8VeAbvRJJtZ0iQyQM2Wi7qDXB3U8cpjOCHIxigDb07xDc2pUzKXPtXZWXitArykbFcY/GvMYHnCOFUcetaFuYY2T7Sp2nn2zQB7PpupDUHjtimVIyJPSuw0+Mqr5YfIeoNeI2moSpPGlq3lL0A9a7O0nWEPClyd4G5j6+1AHbXkRnKPOT5J/PNa0K+VEFJJCjjPXFeeSeJNciSMi3RlJ+UnuBTD8QLqAMtzpcm9f7rcH9KAPSVmic4VwSe2efyp5IHWvJ7z4o29nCt1PpFxxwcYJH04rsPDfizTvE8Pm2WUIGSj8MPqKAN271CxsF3Xk6Qg9NxwT9B1rHh8W6BcXItYboPITjAVv8K2biwsrp1kuYI5WXoXUHH50+OztImDRQRow7qoB/QUAWKKKKAMvVNVh0iIXN1G5g/ikQbgnuw6496vQXEN1ClxbuJI5BlWU5BFSMqupRwGVhgg8gg+tcnceFhblrjw/cPp8zHJUEmJvqvb8KAOur5y8XR2+ifH3wtrDg/8TW0ktSe28ZC/zFepW2veJNPkkh1/TGkiiG77TbfMCPda83+L3jLwho48L6/fqJ5YdQjeF+hRSRu3Z6duDQB7zdyzwxb4EDnPIJ7VkWl1qEyzf2nbhVz8gHPFabrBqlmkkMuY5QHR0PBBHBrOtdPv7WQoJN0Z7nmgCvptj5hlMxbYTwDVo6RZSOSXOOwzWvFF5Slc5FQXFtDNF12bTnIoAxtT0+RogbLBeMcAdSa5C4F6wMV8pVgOSO1ekXM0FoqzuMfwj8azYpUuGkEmJFfOB35oA+ZtUtWGpO1u++FT8xbrmuM1VBDKxj+Zm7jsK938S+B7tzJPCdiSZ4FeC31s+nXb2RyQOpb/ABNAGLPElxGpKkMeBXZaQsFjarIhEc/ADDq1c/bxfaH+zIwI6se+Kn1Jo7KBVAJckbDmgD6a8E+K5ZCujamu1wB5bDpj0Neq18caF4zvNOuoLjWIgrDADD+7719W6Frlhr9it7YOHXofY0AbVFFFABRRRQAUUUUAFFFFAED28Tq42gF+pxWHaRQzKbW5jUOnG4dTXR1WS1jjkeQZy5/L6UAeeatYyxTPb2Ue2TqGb0rz/UhsMnnKxcDDqMnNe93mnpeAF2IZehHFctH4SdZHlmkVzIec84FAHx38RvCDahbR6nYt5ZX+H0r5F8UaFYpqcUcVyXllOJS3rX6va78N1vIZIrOX5ZQcg1+b/wAdPBb+F9RX93tAcgn1z3oAa+iwaHoKtwoYcN6/jXEzNaXKpDLyr8nPfFX/AA/fHXfDjaRcSkyWZ3DJ6r2FYF7ZxOrTBsOnyhQaAMm8vNok+yfu0Q7cVQntkjhhuY5hul7UTxb0+9xnkVSkIQeWRkDp7UAWZWa0Ty0ALSDlq6LQdeWxK21wcoen1rj8hyFLcHue1NcKr4RsgdD0oA9/0e7h1V3itZ/Jlj5O4/pXX281zNMYCvzRjv3HtXy9Y30treR3BkYBSM4PavoPRteimuEmlmVEKDAzyTQB0kM8NrcM1zbgpJxnFXIbeKdh9lBX0rLlnjkl2Sk+W3zA+grqtJvUmhIhChY+hPU4oA6Xw/Lb2TmG+YFupY/yrutG1O0u79YwSIh+teeRT2N/nco8yMdj1ro/Dd4JnIWEKynAoA+g9I0P7TbyvZkRHqD3NdfocMyXWVwzqu18muB8MyXZdTOSqD0716Ho+p26NMsqbTu4IHJoA6+ioonaRd5XaD0+lS0AFFFFABTWO0Zp1RyMFX5lLAnBwM/nQA4ui4JIAPSmrNE7tGjAsvUDtVMzRM/2aEZePkA9BTY4kF158ZCs/Dqe+PSgDSooooAKKKKAGuiONrqGHoRmofsloV2GGPb6bRj+VWKink8qF5MgbQTk0Ac/qnh7S7qRLl1WFk4GAAD+Fctf6JpolmNwAkzDAdfSuhu7+KaEvNGfk+56E1miazZo47gbi/8ArGP8I9KAPEfFPga1gv4W09/NimGZB618u/FXwHujnltU5iGUHpX6NXdhbmTbFFuDj92euBXk2ueGYrq2u4Jrfc75+c0AfknLFJBIYplKMvUGmKxVgynBByK+3/HvwalutO82W2VJEUtG8Q5A98V8Z6to9/o1y1tfRNGQSASODigCSx17VtNvjqNjctDOeNy/4V7x4N+Jc961tYeIbkzmRgqM3QN71831p6bdmGeONgCpbr3BPegD9RdLvLqCwW0tXW+WQDcVOdufSvR9Fjislj/tWMiE42sOefevir4R61q9mLiBJmkj2/KWPf0r7S8EXI1vTo7TUcmXqyHn5frQB3UF7PLfxwadtNqvU+tdFNOkC75OlVbXTbK1iWOCLYF6cnP86kayibcWZmLepzigChJrSNC7WcZmkXohOKxrTVNQ155LJoDZNEQxkzuGR6Vz16LmKe5guH8pF4DL1rp/DMSqCwlLnYOD1+tAHVxqyoqs24gAE+vvXzl4s8RaJq3iG8+zjDWI8pywx5jDuB6V9EXdylnazXcn3YUZz/wEZr854/EkmteIrzUH4V7hwFj788UAfX/gVoZrVLXn5jv6cAV61A/mAkj7pwD614R4N1uOOwispFNtdSH5i3Up9a9StNcsY4JvsxLrEfuk8n1xQBfuxLaXf21lH2dR82OufWoIdWtI72KOFzKt82R/snp+VVX13SdasprLzDE8ilSrcEVxdlYvZaxClqTJ9l+ck5wfagD18s/mBQvy45NPqC3m+0QrNjG4dKnoAKKKKAOY8XeKbPwdo761fwTTwo6qywqGYbjjJBI4Fa1jeafrmnW+oW22e2uFWWMsM+44PQiue+IDwJ4P1P7QwVTCRzzz2r4++Bvxug07Wj4O1yUoksxjjLngZPBHpQB950UikMAynIPINLQAUUUUAFfOnxqvpNMvbLVbR95hRllQdMH1r6LrwD446Q9/oM8Fmu2aRS2RQB4l8IdYkvPG1m2AtrJKcBePmPr+Nfdlfl/8BZZP+E4itNTu/Ke3m2qM9ea/UCgAprosiFHGVYYIp1FAHyr8TvhnPpUkuvaKnnWkp/fR4+ZCe/HUV8++IrKztbO3K4ldv4APu/Wv0oliinjaGZQ6OMFT0Ir48+JvgePStYnvbeDybWfk9xgelAHz/At5pcwvZFWaFxhImGcmsyyk1vw5r6+IPh9NL4d1ZSN0BYmC+5yVdSdpU+hH0wcEbWuMbS2iksgXwT8x6Cuah1O58wR3yGRCMg9x9DQB9s+CNf8ADfxYsRq0djBo/jK0UC8gdf4l4JP/AD0jb+EnJXpn1kuI7b4QeLI9cu5GOl+IGWC4IJ2QS5+UgdgSa+StB1bV9MkHibS53jvLVgYiv3nUfwH1Br6Z1rxHYfHj4VakugqE1zSis0lkx+ZJY/mA+jYOD+FAH1GCGAYHIPIpa434feKIfGPg/TNfijMLXEK+ZEesci8Oh+hBFdlQAUUUUAFRzNIkbNEnmP2XOP1NSUUARQvI65lj8s+mQf5Vxdh/aEPiLUGlQkyn90CeNo6Gu5rB1O0uZb62nt5NmMq1AHmnit57ueaC9QEgYOOcAV8869pVvLdBrfEe0Z44FfT/AIn0ucXYjtSQsw3Tue474r531prL7bJbgN5cbYU+vtQBjSWNve6QUkn3ueO2RXn+v2ENtaQWjD7RATy/YV6bNpQm82O1iMO1d0ueOK851FGOnzQoxfY3yR9z780AefPD9nWRYgYX/gHqK7D4V6NHq3iUahdndPbLlc84IridUS4ljSWOQCeMZKE/dAr3r4LWMz6BqWvXFv5c1uhMZxyxFAG3pWr2+v8AjVvCviWZwLk7EKcEMTgCvrTwjoE/hnSRpMtz9pjidjET1VD0Br5fuPhXrOu/2H8V/DbGDWrCdZnsyPlnVXwefXHrxX13e2UGp2MlleofKnTa6hip57blIP5UAWEngkcxxyKzDqAQSPwqWvmzxZ8JIdI1DSNQ8F6peadftdJGAZGddh5cn6D1619IRqyoqu25gACfU+tAD6KKKACiiigArN1TTl1K2aDfsYghWHYkVpVWuby1s42lupViVBkljjigD4f+Kfwcv7rR50urgzyeYXDddo9q+GPEvgvXPDExF9bsICTsk7Eetfpn8Rfjt4asbe5tLOL7WkYIdz0J9q/Orx18Q9Q8U6jLJHIVtWBVYyOFHtQB5nWzpaNd3McW7EmQF9MVjVaspzbXUU4/gYGgD6MTwLb3kCX6TAbYsGPtn1r1z9nP422/gy+f4Y+OHeKKe5Asbs8ojyEARyHsrHG1ugPXHWvIdE8QR6nFHaWzCAhec5yxrkPF3h69uyktjHvvYzvJU4faOeD7daAP2WkjWRSjjKnqK+a/iz8NIbrQr+dJwqlWdR/Fn29q3P2dPHWq+Nvh3bHxAytqemn7LK2QXdEACO4/vEdfUjNemeOPDh8TeHrrT4mKXBRvKYf3sdPxoA/KyDSrq9S4061tA8sK7Y2759TXc6J4c8QWVjb2OuxG0UfOMg/Oe3NeXSatr3gPx3d2eqSvAySFTuHAGeDX2X8PviXbanpMMfjvT4ry1kYLBKgDMAaAPLvAdt/wrXxVJ4x1S8ijkuARDakj5h7jtmv0C8N69b+I9DttagwqTpkjPCkdRmvy6+P+iaDZfFCzj0u4ljsL6KORxKSBECTnGe2K/Q74SXfh3Xfhtp0WiyC5sRG1u5BIyynDAkc5560AeqAhgGU5B6EVyGpeLdGgmazivFNzE4DIpz+B7VuQ6PYW9pHYwK6QRrtVBI+Me/zc/jVaLwx4fhbfHp8IbOdxUFifcnmgDntXeTVLZbxJkjj7D+L8q5XU7iGFI4pQd/Vcd69VfRtLkzut159Mj+VQ3WhWFyq7Ywjp91sZI/OgD5n8R65PLcLAVKbRgEjiuBlttSbfNFN50jn/ADivsq28K6VEjC6jW6dzyzj+QqhqnhHR9gvLSzVZoBlUjGA3tigD44vYJbohEzHOF2tnoBXj+vaIohnhlIMQzy3TNfcM/hzUNRuJHk0oWu7hQerfQV5ZrHgaCWWa01WzdgDwqg/rQB+bupQQ2128MByqmqOTjHavtDxP8PtEEkUVnpeWzyQMk59a8U8Z/CLxDo0UmsWdv5tnjeyxgkoKAMXwrrM2mpHqcF0I7hX2kHsort7fx7fxaw8/h+7eO7cZaQn5T9K8ItpIonyQWGOQeM1vQ332eeG8SMFAfujrQB97fCD9oC6gD6R4t06U5b/j5hGcnpkjv+dfUlx47sHskuNIhe9ll+5EfkP4nmvz78D6pb6oY7dZo7fADGM9Sa+rvD+vaRp8EME2PPA5Yc8UAd1afEPWXvfJvvD00MAHzSLIGwfptGRSan4519TJLodhDcxqu5UkLK5+uD/SuLuPFtvJNLKLthDH0UdGPvXJXvjvTJHeUloptu3ev3cUAegxfGW7it449R0CeO8bhgjho1992M1wmtfFjx432q50mWC1hiUlVmjU/qRXnupfEDTktHAu/wDVgnB7mvCdW+M9nKsttNbGY7sYHAxQB3cX7WnxL8O3yJrFvaanbs2TlfLyuecMgHOPWv0C8FeM9H8deHrTxBo7jZcxh2iJBeNj1Vvoe/evzF0DV/Cmt6lbHULZFtbhgGGMhAe9fcfw0+Gfh3Q9WbWPDN3N9kESlGjf5GZhypHIwO4oA+hKrMlz9pR1kUQbSGQjknsQf6Vy/ijxNceFlt726thLp5YLcTqTmPPAO361o3HiXT7bT49VkEjWcoDCVF3AA+oHIoA6Cioo5o5IUnQ/I4DAkEcHpweRUtABXNaReCfVtSgznynArpa5Lw1Y39rdapJeptE05KH+8o7/AEoA62iiopporeJppm2IgySewoAlornoPFnhi5lMEOq2rSr1QyqG/IkGrU+v6FajNxqNtHgZ+aVAfyzQBr1FM6xwu78Kqkn6AVzn/CZeGypdL1XjUZLqCV/PFeTeIPiHBrepNp2iXRFuqFXxxuPegDyv4oeNYF8P6lYu65ZmMQHU1+fetXraveLdxsZJVwpUjpivob4v3MFr5kD7onc/KzdhXzzpBs/7Xj2t8uDuY9PegDtdH/c28k8qqHmXBC9hXUaGsNy4tbZv3hPzA9AK5a0S3MkkVnKpjlb5ix5H0rrdJUW6kT43jo69dtAHoeh2jWtxNp6EKko5b/69ehWDQW1j9mc8qcA9zXn+mrwn2ZztfGWbr9BXX/akDpBNHtK9G9aANuWaO2tZJXhL5HFZcnhvUdbgtpNHjee4J+ZV52r61f0+5k1K7OnkBoUH3R1r6e8C+E4NL08arZsUupkIUN9zH+0OtAHOaD4s0rwX4fhsLhf9I/iA4w3vXhnxE8YxxTMYR89yCST39MV0fj69tZNXvLWZlt7uM/vV7E+o9q8I8U+VcvDLNcbl6Jnt+dAHg+t+ImudUmM8RMucADpiqbXkzNFHKvlrnjFbWp+Xa3pVVW4Zjxgc/XNYUuoGGZ5JEVhH2xQBpm6udNufOaUAHlTnkGvR/D/jOa2UPdBpWOMPz1rxufVLGWDzngaSRu3OBV/T9SdCttGcB/XtQB9hQ6zpuoW1q0kmyVx07Ma5TxDHHMTBNyYjkY6V5lo+szyReRM4kSH/AFRHVa3LvV72+QedKkaRDk/xNQBu6S9rLFcSSqRsXB9R9KlsdSsZ9JLQS+YYm5XvSeH4La+mMHnhWlXAHrmsjXbSPwXcxQRbSZXG7uCTQB7N4G0S81S9t7qKMzAsDg/wj0r6GvPD32OaOKd9nmDITqM1558MbM6fdWccNxugvFEkh6BWPOBX0rcWFtcyxyTrv8scZoA8wb7Vb3MNvKrSAuEB/hGa9NtLe6t5XEjq0JA2ADBBHWpXsbVwoKAbTuGPUVboAKKKKACiiigAppGeO3cetOooA8y8aXVv4biS+SbYJCR5bYwSfSvL9A1y31XVpYtSmHmEFgOwFeu+P/CFr4n0GS0l3BoAXjZeW3DmvgqDXbzQtXuNK3Yulcq/mfK5QemaAPtfSo7e8kV4Pm8t8bh0NeugBVCqMADAFfG/wu+JNhYakbfVZTFDIwVVPOCe9fY6OkqLJGwZXAII5BB6EUAYDXLWuqM80bJHINpY9OOhzXQAhgGU5BrL1awm1GEW6SCNScse/wCFXbeJLaGO2Uk7FwCfagCWSRYo2kbooJP4VyXhO/OonUJznmfv+Ndc4VkYPwpBz9K838ERWFpqOpW1lqSXwLFiqEHbz/SgD0qiiigApCQBk9BS0hAIweQaAK9uzybpn6MfkH+z/wDXqzR04FFABRRRQAUUUUAFVbS0isojDFnaXZ+e245xVqigAooooAKKKKACiiigAooooAKKKKACiiigApO9LRQAUUUUAFFFFABRRRQAVDcRJPC8Mih1cEEGpqTHOc0Ac3oHhjTNA82a0i2TXHMjZ/QV0tFFABRRRQAUUUUAZscKTXzXbk7ogY1XsM9T9TWlTMPvBGNvf1zT6ACvnX9qW5v1+Ed7pmmuiz6pdW1rsZgryKZA5SPJGWOwcd1zX0VXxZ8f9Qtde+Nnw68DXsxgtLOQalNjPzs8nyL6ZxAQD/tGgDtvhh8Gvg6nhjTw+l282sPZRwahvndpTMygyhkEmFy2cAAcYr23S/BvhDwzbi00jSIbe3kAiKKu5Ao9Q2R9TXK6X4Q+HWmeJf8AhKtM0GUatqtwQ9yI5XCuByzZJRF46gV6tks5jZDtx9442n265/TFAGTa6VoeiGe6srWK2aQbpDGvJA9hzj2FcZ478e+FfCiadJr90bYXokaEFSCQmzdkEZH3hXpgAAwOAK8j+KV18MYX02P4h3lrbNiY2ouGUEg7N+Af+A0Af//S+/qKKKACiiigBqrjPuadRRQAUhzg460tIQD1oA5HWxCLXyGlVixJwKyPDry2cskRjPzdMCu2OlaeSWMKkk5yc1ciijhXZGuBQBkzW7EwyFGlJPI9KsHTITMs+5sr0B5FaVFAFMWgFx54fHsBVrYN24DBxjNOooAx5dJeWQyNcyZ7Y7VGJdLuZP7JuJvPmXkq+QePyrcrJvbFJL21vVQeZG20sBztNAFy3srW14t4xHn0zVqig0AFHTrUaMRtWQjeRTyoYFWGQexoAAQwyDn6UtNVVQbVGAKdQAUUUUAFFFFABRRRQAUUUUAMkjSaNopBuVwQQfQ14f4q+Hs9uX1DSfnUc7O4zXudBGeDQB8nDSLm0Ia7Yrnk4FV7llEglVjLEvG33r6C8R+GjeE3NpgYHzJjr9K8Uu9LmjuGKjbg9DQBl6dPi4JnJAHK+1d/YXsUEeWj8wuOGrhp4JFVpmXLDsOtdN4PuIL5haynaWOAD60Aej6bBbzopmbdnoPSpb21TYYmBY542+ldLb6LbRQojjLL1I4zWkYI/LZEAXIxmgDzLV3SysQ1sqyt0CMOteb2V9c2OuCWSP7Mk33tvH8q73xLbzIrWisBIDnNcHDZrLI51CUnaMKfegD2jQLuUTFZLwyQsPkEhySfYmux3Dds74zXz7pd1Ha3ttb3Dny93Dele82yRD95FJ5gIHfNAE4kBkMeDkDOe1SUUUAFFFFABXA/En4faP8AEnwtdeHdVUK0ikwTgfNFIPusD6Z6jvXfUUAfnR8OfjjrvwW1m6+HfxLt5bi2tpjHHc870UcA4P3lr7i0Hxn4e8b6X9r8OXomicZyOGA+leFftJ/Cew8ZaSNdt49l/ar99eC/sa+FfBXibxX8NrxpFlkijDYaLPYHrQB+wUNxBHalvM3FBzzzVe31P7TcrEkRK9z6V8ueDPilZ+ILRb+IsrY+dXPVvavavDuuShjcDEwl5KqfuigD1F0SQbXAYe9UpYY4GE8UfI9KoLrcNzFKbXkwjLHqBWNpXic3t99nMgZcHtjFAHQXkRni3zf6ojlR1FfPHjHw41rLPcQoJoJPu/3ga+mSQ8TFGBBBwa868V2DrbJMuAXP3Rz+NAHyxZQsWktoovLcfxMaqz2lzGmx28+QHgeld/LpyjVHeT5iv8I7/lU0MNibwBIjGpPzb6AOSlsHubFEkQiUjnvXsfw/1608NaelrcFRA7AM2fu+9cPftpmlRXEqXqPIwwI+9eZyeKJrRDGoypPKtQB9+Wt3a3sK3FnKk0bdGQgj9KsV+fa67qPh61i8W6Fqz20kD7jalso47gr0IPSvr/4ffETT/Hej297DG0N06/vYuoVh1IPoe2aAPRaKQMCSAc460tABRRRQAUUUUAFFFFABUbRRuCGXOakooATAAx2r5n/aA+GcnibQ5tR023EzxoS6DluO4r6ZpCAwKkZB6igD8RvDlhd+HtaddaQ2cRUxs0vAznimarbm11CWNXykmXV8/KVPp2r7F/a7+HlvZ6Na+KdJjEUaz4nUccsDzXxvpGp2V/4fudFvl/0qIbraTuQP4c0AYCrFcxNFu2SEkg9qrfY0nOxGxKOAP71Wba1kaMI3ySBuQeDgVoywWyTFnHzbccUAc+YZFR1nTaU4z71QIwcV1rW0TRhYucDJzWMtn54PGzaeSaAMqt7TbmeGSObmWXgRgnpioRZBCZI1EgUcg9zW/Y2ccTQ3VwdiN2HagDvdN8WlYmtNSiCTHgMOldTa39gCqTSNEXGcLnBrz1tHhvlSSGTKKchj1NdNaPqFjIoaBbmFF6+n1oA9D0a500rIZJWXHQN1Nd94d1EmeKMR7VZuG7mvDbO+jmme7kQKI+g7Zr03w2ZZ2W9M4WOLkigD6l8IXlympGPG7dwoNe3WtpGih3jXzOuRXgfhGObU447+zyGBAP0zX0HbqFhTGeg60AT0UUUAFFFFABTXO1SRwccZp1RyyRxrukPGePrQBRs7eZWeWZvmb0qwbVHnW5f76jAwakiYliOw/nUoOaAFooooAKKKKACo5Yo5o2ilG5GGCPapKQ8CgDm9Us2jsWWEgQxjK+tcXO7kQiZD5PfHUmug1XUBcXgjifCRryh4ya5dtUCq+QCGO0k/w/SgDrrfU540AtwJM8L3NUdRkuNj74/3hXhMck1gOnkTQm0lIDc59DXSidkt3uHk8+5HQkUAZllbRtpjJcx/6RKcBH/+vXivxB+Cmna3DJLp8SXVwQWkgxz7la96TVPt0IN4irMp/h7CrcOo2yKJrWICT7u89/agD8evFXw48QaG91ewWEzafA5DPjcY8f3wOQPfGK8/t43lmRI/vEjFfqh8XvBHii/0bU/Efw9l2aq0Z+02gAIljP3gqkEFiORxX5hCCZfMt5YzBPFJ+/Uja/XptOMEHtQB9NfDm61DS4vslzCGSUA7xyRX2z8OGvIJAYoxOZY87jxgcdTXy98F/D+oXcomgg+0RvGOHPX2r7o8MaPc6bCGuUSEsoGxecfjQBFrcPja6spU0Sezs5zwjSBn/oefwrlV8F+LW0tJYNcks9XJzLJnej+30P0r1qigDxXTdD8XXT3Et24a5t/lbzeFkPt9fWvRNOa6tdNW5uLQQ3OApXP+FdNXM+JdOvbyzeayuWheBSwX+E4GeaAPAvi78SdT07T73S7cD7hV9voeMV+f7a5e6GReac7JMXMjK3PHXNe4fEe+umvZnabeZXKuvpivHdR0G4vLaRtPlE8ko2uo6qvfFAH0T8Nvio/ioIl0qm7QhB2Jr6Xa/uDZiyhtWSTqXUV+cmgQXHh7ybnTflmtzliTznvX154I+MMs+kpJfPGDFxJIcUAexQw6hdSRGK22ynjcByfc16hoVqBa/wCkkPOjYY/0rK8L3Fh4gtYNatblZhjOEIwD74rsYYI4A3lrt3sWP1NAD1RUJK8A9u1PoooAKRiFBY9BzXnnxG8Y3XgfTrLWUg8+1N0kVyAMkI3cfrXe21xFd20V1Ad0cyK6n1DDIoA4zx48U2hPbvtaO4GB3ye1fnfqHgDUtG1iS9mtiQZ/MSVR05yMV90eNTbRTmON2Kxksw7A+lefWPie1uTHZXdqJEilBww5IBoA9T+FWvTat4cjtrty89qoUluuO2fpXqFYmhSaXPafaNLgSBX+8qqFOR64rYkjWVDG4yGoAfRVDTXd7bEkhkZGZSWGDweh9wKv0AFZOr6XHqlrJAwXMiFMt2BrWOccVl2F+bqeeGTh4iPlHpzzQB+YPjnSb34VfFC3muYisElwrhh3BbPBr9P9F1CLVtIs9ShzsuIlcZ9xXxr+2hYRtomhapGuJ4J2GR3XjA/AnNe8/AzxSnibwDp7nAltoxGwHTgUAeyUUUUAFc94k8P2niLTpLO6GSVYL9TXQ0UAfA/iDwlHpNmNMvCy5kO3Of61xx0G2lfyYm5QfMWH3h9a/RLU9B0fWF26laRz+7Dn8+tcHefC/RJm+yQwKtpIDub/AJaIfY9xQB8e6d4dfT76O8ZsJwQn8IHqa8i1zxj4h+GPxFPibwy/2aO4GH24KTD+IMvQ4r6/uvhjrNhc3lpLKz6WSQJGGDj2Jr5B+PPhqTRGsHjkMluC6gHt0oA/SL4P3lrqfgLT9WtYxF9tDTOBwN7Mdx/OvT6+Z/2Vtcu9U+GkFreR7DaMVjPZkPcfjX0xQAUUUUAFFFFABUMqK5HIDjofSpqyNbYR6e8rZwhB+XrQBieJbe7dGlDjaqEAAdfrXyprV6ILxonAzvz6YP1r6W8V3WNGt5baQoZlySTz0zXwj441++s5br7b8y7sRhep96APVLHUXe8lhurhZWlXgKeT9fWuY1m4061lmtrUbtQlUhMjgV5dpV5L+7u9OmYyzLhyT9ytLU9Ss4ZA0l4jzIv3s8hqAPN9S028TVEsHuD9omkzK4PAyelfZ9ne2vhDwOkM0wdpIgGAwMAjrXxx4SsLrxD41jtblmm8yTcCvPfrX1R8VNCuIPCTRWsiuqKo3A4yR2oA+l/hTcfafBloyuZIwW2Me4Jz/WvSOnJryL4G2mpWnw10oapgTShnAHZScD+Wa9TvbUXtrLalyglG0svUUAPASZ0mRldVzjAB56cGp6rWlrFZW0drAMJGMCrNADEljk/1bq2PQ5pzEhSQMkDpSBVByAAT3p1ADI2dkVnXYxHI64p9FFAENxI0ULyLjKjPzdK8F+JPiW3+ztMzBUjG0gHqa9p1mWwW0aK+fbuBKgHByPSvh/4kwXbpefYpDMWJwCaAPn/4nSwR2BIlEZuX3AL3FfP0yFZGwMgd69M16yea28vVZzugOSRztHpXA3dxbSW6xQFgEOMHv7mgDLq8kLwgTDDuOdvXH1qrFGZZFjXqxAr17SPh/rF/ai5tSioMZ3HDEUAY3hG8upNTjvZbctHH8oC9zX07oPhY6lDJql/FJZscAFh1WvmbWIp/Dk2YtUTzoiD5KnJB969k8C/EvVre38zW5BcQOuFQ9vpQB1ulzap8IPH8Or+HbjzbPUcC4t2PyFM88V+gvh7X9P8AE2lQ6vpj74ZePdWHVT7ivy3+IWvnxNYMLJvs5Ugk55Vc+1et/sm+Ida0LXL7w9qs7S6NeoDbzux8sTgjCjPQsMjHrQB618a/gJbeNvEUHiq0hD5j8q5jXg8E4cevWtDwL8CLTw9pUcNtc+Z84cCQk7O/Svp0gMCp6HivM9J1SPTNTl0rzjJcGdhJGeoQHg/jQB5B8b/hP4b1bSW1vX5cywxGKKRRhlOOPwrV/ZX8P694b+HU1jrAAhkvZJrUjqY2Cgn6EivWvHOiDxdoU2kQKTJIDg5xiovhdY3ml+DbTSb9WWaxaSEhuvDEj+dAHoVFFFABRRRQAUHOOOtFFAEewFkZ1BZeh9M9abJbW8p3SRqxIxkgE/nU1FAHHTeBtBfzZIYvKlm+8/U/lWnaeGtItdPbTWgWaKQYk8wA7s9c1vUgAHSgD4Y+MX7L9nqF3/afgm1MJlJZ44V4z7gfzr40k+Gfi+21c6I9vJHcgkYKnHHav2zrK/sPR/tj35s4muJOrsoJ/WgD8YtL07X/AA9qVzFqdjcpcR4AIVuuexxg17noNx4h1PUbS20yKYnaNyyAgg1+j954Y0W9dHntImKNuGUHWok0fw/fNLEthHDJF8hZYwjDPcMo5oA+HLrRvGECXcV1a7GP3SvI/OuAuItRhsRHqEnkBG+c9z7Cvv3Ufh+JYfJsb2QJySknzZP+9Xzh4w8IWst3FayEQ+Q5EgcfeI9KAPnXxRb6dFHbSrau/nACM84Y46mvAdeUx30iCMRc8j1r6z8WWusqxsrdY2REPlAjGwAda+QtSmuLi+mkuTuZHIb04OKAOl03U2S0hMNt8gYK+3+dfpx+zzqrzeHlsIstaqu5C3Xd35r83PC8NteQETyGJB90DufQ1+jH7MUl/L4Uvvt8KxiKcJCy90waAPoXWtLh1rSrrS58bLiMrz2PY/ga+S/h/wDELxloHi+6+GusWcd3HbSNjecFU6jaemD6V9kV+ePxRW/tfjTe+bO1s7srwunB2EDH6UAe269+0xZ+HdXu9LvPDN9Mtr1kgYOPy212Pwz+P/gT4n3TaZpby2WooM/ZroBWb/cIJDH2rzjw3pssrs1uUlaRcO0gB3E9c5rwz4vfCS18P60niCxvBo9xt84yw8AN2I24wfpQB+lVFfnj+zh8c/HepeLk8H+KLyTWtPnDLHO6hpImX7p3jBKn0Oa/Q6gAqKeGO5he3mG5JFKsPY1LRQB8na5+zV4Zh1yXxGNQuFjdt2wueCe3Hauc8VfDrTkthbaVL5k0gx5rscr+tfUnjDVFsLNYygkMnY+lfIPxO8ZT2kkNtp0PkMTz7+tAHkeqeJPFXgpZtOgulu4bPJaPrvx2rI0v4/Wqzpd3ulC3uY+jRYKfiOD+lZ+oXR1C/e5uoyiuCDnuTXkuuaNaI8v9nDmI7nyfWgD2H4ia9J8QNPttQiRZHl4LLxivL4NFiso5bU7ZN65dv4h7A1zmk6zqFin2JGYwyHO3nj3Fb1tKoga6jJZpmw5I5A9aAG6aLhysckXlgNhT3IFeq6RYafPGZUmLMvykH1rz3TYLm9vomsuYxgc8fU16TDZ2UQX7OxR42+fPQmgD1DRbeyzDbTuOBnHpVjULmKFxh8oj8jua5pZzFa+dCwlbcOc9PYV0ui3NjearDFcKrIw+Yn1oA9f+EWk6RrniK6uo4y0dqgZiehbPANfUd35UNpNIW8hVjOXUcqAOv4V5/wDDTwwfD+n3Nw8axm+cOoXrtA4/OvSJI0ljaKQBlcEEHuDQB8JfEp7KS/WSynFzJNlnmY/MfavANa1C4+zSi8VWkztiGe1fSPxi8GaZHcXEEMjQzKC4Ce9fIWtQHSoo5rgSXDkHAOcj3oA42+1e5hjNsIRG/TzD/Ssu21JrSPDRebIxyxb0o1S6nMUcDHKsd+T1+lY8jS7v3h5IBoA359VaVH/dKi9gOoFUoZS7DadhPQ1mBgflPHqaQAMTlsGgDsNLupyFW3mCsrDIJxur0W01S2uZRazxAALyT6+1eR2cNtODKjGHy8ZyepqXT9Se3mae6cuF+VT6fSgD6G0fXFtbpSbNn2EBSOoru9Y0mw1l0muw27GUz6183f8ACQaqlvHJoDHn7zN6/jXvPhDVdYutPgm1t43lxgZxQB7x8LNQvJbCXTJoRut2HlP3OK+rdNu/tdqrsfnXAb618s+CHgm321vuiunIKN/CfpX03oUQjsgWXbKeJB7igDaooooAKKKKACiq11eW1lGJbqQRqzBAT3ZugqzQAUUUUAFeQfED4KeDfiDcJqV7G1lqUQwt1b4Df8CH8Vev0UAfEtx+zx4w0IyHS7qHV0YlkZsRuPTIbv8AQmvT/hn8QLzTUHg7xZBLBe2beWDIpBPoFz1HpX0Gl3bSTvapKrTRjLIDyAfUVDc6Zp17NDcXdtHLLAd0bsoLKfY9aAIb3U/scAlW2mndh8sca5Y/rgfjXCf8Jt4uM0mzwhdeTH3Mihm+g2816fRQBx0PjCybRptU1azudPEQIeGeP5yfRR/Fn8K+Y/g/qOlaX8RJrCBZIzfPKyq5P8eSBz6V9Ta8bHUIxYTTIqqd0mcHGOgr5uh8G69pfxq0bUYVjl0ufc7Sp22jIHFAH1xRRRQAUUUUAFFFFABRRRQAUUUUAFFFFABRRRQAUUUUAFFFFABRRRQAUUUUAFFFFABRRRQAUUUUAFFFFABRRRQAUUUUAIBgYzmlo60UAFFFFAFWW5ENwkchVUcHknBzVkEEZByDXI6wIbi6Zjy0a4APr7VvaTv/ALOgEnDAc/maANGiiigAr84Pjn4g0RP2mLSfVLe4u7bQ9PjS4it+JWcQy3CbD/20Sv0fJAGTX5Y+HPh18QvjP8RvEXjXwzdi30i41ee1n1IyDKwuwJWJTlmKQlNo4HKjI7AH1TYfFH4gWMXgxLHw1Guh6wqtcXN9OElt4d2CznICkKd2SDn0rg/iv4o+G2reJbt9T+MWpWNvPGscVhohlktogOGMjW+9JMnkg4btWuf2MPBss4e+8SavPAMbkLRbj/wIoQP++a9M0L9mf4J6QsU0OgJfyIP9bdzSzh/coX8o/glAHy3/AMJx4E8OWNsmhfGPX9Qg087109bS4Vrhs52CWRUCqemGJA7V5P8AEvxZeeObu11O78G3yAeZsnnM+ZQ2zptUD5cDoT1r9U9F8E+DfDcpn8PaDp2lysMF7S1ihYj3ZFBNO1zW9H09okvr22gYlgBKVJyMZHPTGR+dAH//0/v6iiigAooooAKKKKACimhcEnJOfWnUAVbq7itFVpshWOMgcD61ZBBAIOQehqOeFLiJ4ZBlXGDWFodzIjS6RcKRJa/dY9GQ9DQB0VFFFABRRRQAUUUUAFFFFAETx7pEk7rn9alprKTjBxg06gAooooAKKKKACiiigAooooAKKKKACiiigArPutL0+7H7+BGI5Bxg5/CtCigDxrxH4euLPzHgjDCXOSOwry/TbTUbTX7RLZG3+aGH4Gvqa/sI72LbnY45DD1Hr7VyrxaH4jlNhcf6HqdocFVISQY/iX+8p68UAdupJUFhg45FOrjbe6n0G4NlqN6Jom5Vn+9j0rqIruG5iD20quT05/pQB5n4kiH9pyDk7sA+1cw+8QvFIiNEvRh1NekXNuZ5riWZPY+/wBK8xveJZW2GJYvuqT1oAbHBaNHlzu2D5a9N8Kalbm3ETkhumTzXkfzyWwuN6oxONvfFd34Vuw0bQlApH3SwoA9YDBuhzSB0PGRxxWVHfFFTzhuxwWWtYAHnHXmgBaKbuG0t6VnvqManYMO/p0xQBpUVmA3N0u6Nmj9OOP/AK9W7eOeNcTS+YfpigCDU9Pt9TtHtLn7j/zr8/vi38FPF9hq9zrOj2R1GGXO1UGR7DAr9EKKAPxOvbLx94cuFfVbG7sIUO4oilRiuk0H48+MPDd1v06QtD0McjZyPev181HSNM1eFrfUrWO5RhgiRQf1rw/xT8APhFq+57vTVguWGA0Rw34gUAfOXhT9qvSoSI9Ut2txPxMCNy89cEV6Rqnxb8GzxQa14Yv4pF6PETgg+/eviT4yeALb4f8Ail9O05ZPsbjKGT19M15/oFjp+qahb6beTta/aJFTzeCo3HAyKAP1d8AfGfS9Z82yulCiBd+9CGwPetq7+Jnw51Z2ZNR2yxkqwxjp7E18/eH/ANka6s9Le40rxlLA95ECDDEDGwYdCd3T3FeW+JP2bPjT4af7RpMsGswJ/FA2HP1RgGNAH0J4k8YaBC7z+G5UkbBy8nFfPWpfEjXLq5NtE6O6tn5ORXket6F8XNNU2mtaZdQo3GSmBjvgir/hXwL41ulM0Nqxi7kg5oA7MeL5p7o/2lEUuD0bqK6mzW+8RSbWiBeIZ46EVLpPwx1W2iNxrVs0kZGS2MkV6P4T0S00iVHaQtGT8mev40AcJFbafJIdP1qF0fHAwQB+Fd38LLmXwDrbTxXiz2V4cPGxzgdselV/F9m8l1LNBt8w9D7Vw2nWlwt6n2kFUkOOD3oA/RmxvYdQtkuoDlH6Vbryv4Y6slxZSaYzfPAFIHfFeqUAFFFFABRRRQAUUUUAFFFFABRRRQB80ftUWE+ofDSaOI4VJA5/4CDX5ORSNDIsqcMhyPwr9p/jFpX9s+Cbqz7feP0ANfjdr1iljqVxDF9xZGAHpg0Ab4sReWn9ubuW4wD0I68VThPm3EcRHLjvVTQdZTTHkjuFMsMq4x2U+uKurceddNcxDyo4+hPegAvmCymzjcRyIPvdKFki8hI7gA+pHf3rCnme7mkLADcfvU0qSqLkjZ1zQBvJHHHN8j4Vu1bCNHDG32j95GeBWPHLbzDzBwyjA9Ca3rRrdIEtJWDFjQB0+kWBllSRTtjRcqM8GoLxf9PdYLxoXcYdM8V00NtJDpy21uhMpGd46AVxt5ZmVJJpV2tEeT60AXtK1OwPnaReSBQvR/U16L4dks0swTeCMK+OTgGvEZ9Gnvpov7NiMjuRnHb603xXeR6ekOl2shE0YBlweAfSgD9PPhrrNjb6IyRMskpx93nAr3e2kSaBJY23IyjFflD8Jfijc6LcRWzSnJIU7zwB3r9NvCWvaXrGkxXtjdLKpUbgOgbvQB2FFRxypKMxnIFSUAFFFNd0jUs5CgdzQArZIIU4OOKwGvEE0cMo3ujcmnLqsD77iOUFT8oXvx3qsBatmYAtGOWb3oA6EKQ5aMjB5NSDG44PNZEF6qW4kBBRzhc9q11HGe5oAdRRRQAUUUUAFFFFAHH+KtLV7GS+tVCzx8sR1I714cdV+1xXGFIWLhfUmvo3WY5JdMuEj+8UNfLkCXEd9N5zBInOMUAd3ZXEgtYZHbMi9R2rpJNU8mFZcDLDpXmE+qJYutvEdyHqTW5FqCsqSbWmwBigDbW8fzmkRcBhznjFa1ldWEah3BZgchT61x1xeSXEeUbbIei4/nUJjvLjZDHKI5B15oA7/TvGNlZ38o1PbbK3G4nAAFeceP8A4P8Awc8eXaeLrq7i06YN+9ngcKsp/wBpTjJ9xWP4j06d8C4zceo9aYPDmhXuhE3bGMxHKwZwCaAPV/h38OPB/g6NbrQL2S6Vx8paQFfwFeuAg9DXzxoetx6dHa6WlswQLxJ2Ge2a9i0bUD9lBuWUszcbfSgDpqKKKACq15MlvaTTuNyxozEHvgdKs1Xu4vPtJocZ8xGXn3GKAPy4+Kt3cT+IZLmxtdyPIxYDGBzXA2WoJZie5t0aCQ/KxPp6Ct/4l2HiPSPEl9bRTZti7ZxyRz0riNNbUdQtGtZouYwW570AcVquqXZvJGhmZI5M96q2Os3mnDyo5maJzmRATg//AF6dcmO4km8xfmjJUAdsVQltGEaSJyW/hA5oA+6Pgr8VNEstKFrp9w9rNbndJHKc7vp6ivtLwR4mj8UWMmoLOshLABF/hA9vevxa0S31Jrj7VpLeXJCPnyccd6+8f2UvGi6xrt/ogUKIbYtuJ5ZgwztHf/CgD7roorlbm8uv7Uieyuf3O7bLC4znt8p6jFAHnfxu1Wa20ODSlgWSO9fDO3RSOmPeu78AXZufC1jFIxaa2jEL5GPujj8MYrzr4y2R1/UPDXhuLO+4ujKwBwdq4/wr2nT9Pt9Nt1ggXAAAPvgYoA8z8V6XeO0xdQV3lg3cg8jNeEWHlprkvkuHkEoATivsLUNNg1CJo5MgsMZFfNNx8PdYtPG4EMJFu53LIp4agD6E0K7txbxWioVfaCTjgn610VZumWj22nwW84+eMDOPUVJaahb3ss8UB3G3bYxHTNAEiW7R3Tzq3ySKMr/tDv8AlVqiqt79qFrKbLHnhcoG6Ejsfr0oAtVmaZbyQxySToFllcscenQZqvoeu2mu2rTQZSWJik0TcMjjqCP5GtugDxz41+FbPxV4Ue0uUDPGGaMnscV4Z+zRr2n+F7e+8LX1x86THluvtX1v4mtlutInR+Qozj9K/OvVjJ4S+IkuoWafunIZ4zwTz1oA/TIEMAynIPIpa5zwjqw1zw7Y6mCD50YPH5V0dABRRRQBCrOZ3U/dAGP61NRRQBTv7K31G1e0ugTG+M4OO9fGPx70TSBZX2nXEYnlaPFsp6xkd6+zdRadLKWS1TzJUXcq+pHNfHWqXcXi3WZX1CPfdITlB7HoaAOx/Zd0e/sPh/aSzMQFd0ZD6Hnj8a+oaxfD9pb2ei2cFrALZBGp8tccHHNbVABRRRQAUUUUAFMkRZEKOMqwwRT6KAPFPiHNbX1rHCZPs8dnu346DFfC2v8A2e+vWuTIZWVztB6Yr6z+L7totvfywwtOl25VwP4c18vadob311HZopVJBv3YoAw7PTGj1FiJTFbyr+8AHP4Vcfw7ol1pNy0UDsd4COQcn9K+pfCvww082q3t6Vb5fu9f0ro4vC2noTYrAnlSNhCB0PrQB86/Bnwlead4tS6eHZG0ZwW5wPrXR/Fj+0bzVrfw3Zyfvb2dVEC5IwT1r6KvNDtfDiQWkZz5mC0mMH6V0emeBfC1yzaxLELu6nXb5xPKcfw+hHrQB1XhvSl0PQNP0gf8ukCRnnPzAfN+ua2q881vxF4g8KXKCbTW1TS3AUXETYliP/TUHgj/AGhj35rp9F1efWIftLWbW0R+6XcEn8BQBuU0sq43EDJwM9zTqa6JIMOoYdcEZoAdRRRQAUgGBgnPvS0hZV5Y4oAyNZjjktJC0SyBRyT1H0r5Z8b6DFfbTbS/ZYweR3Jr6n1q6itrGQyfxDGPWvl34kCxisk1CGZlRuT/ALP60AfKXjDwysdzcWY5hYZaQ/xNXj2p+HLe2j2ROpnPvgAV7xr2sXGqRJBGm5Qfv+oriJdF0u8dpJ42mlUcYOAKAPNtA0tZdQ8i5C+XF828ev1rr/EPjJksn0/Ty0Dr8pcE89uK3NL8MztBPJp0YCRnMhPoO1eTeIrtpb+W3VdiRtjaRzkUAYO/fJvlJbJyxJ5P416FaXm+wBtm2LH0BPNefLIyKVXHPtWjBfhUaMx5d+FIP9KAPRLKAamm6S5MUkgwfQivQPCWpan4FdXvw0umwyCcIDwCDndn+VefeGbpI4Ut7mLb5bAlj2ruPEWpfadJZLOcGFlww659qAPuX4YfG/R/FcsVhPeLO1wcpJwDGeyOP617RdeGdMutVGuKpjvdgQyL/Eo6ZHfFfhtZ6jf6TfG60qd7aSNsqyNg8fzr6++GX7W3ifw/bxab45szqthH8q3SArMo7An7rfzoA/SW3gW3TavJPUnqamAA6DGa4Xwz8SfCHirS7fVNPv0jS5AKxzEI49iCf5V3KOkih42DKeQQcg0AOooooAKKKKACiiigAooooAQ8ggUtIckHHBpqbwih+Wxz9aAH0UUUANZA2MkjBzwaUDHfNLRQAV5b448HQ3ynV4fmkhbeyt0A7mvUqa6JIhjkUMrDBB5BFAHxf4t0LTNXP2uzmKTIhUgdCcYNfA3i/Qv7F1a5tVJ+VixLe5r9ntX8H6RqFssUMEcDxnIKKBn2NfnN8evC7i7lt7S0b7RFIWyq9QM0AfMFtrE1sscaABQcv71+n/7MWvabP4OeGOffNJMAqDk8A/y71+aGj+F9W1BjLHZvMiNtZBndX0/8FfFdr8P/ABjp/h26ikVrqZVxyQu/rmgD9Nq+PfjN4fFx8SLPUpgEDxoI29cDBzX2FXjXxT0xN1nq4UO6nZhu3uKAK8FhZ2OiwGU4Z8bnXjGK+U/j14xtb5J7K1PnrboUHcE19VzRpc6VGszkQlOdtfDXxRtXt5L6KxixHu+Vj12+9AGv+x5Ebnx1cKygpFC0hz644r9PK/OX9kPRH/4S251i1yLcQMr56FunFfo1QAUUUyRxGjOQSFGeKAPKfihc2tvYbXl8id1xHI33fpXwB4q/trVdRJacObbpz1FfZvxb1e217RpbFEQCE53MwDAivhmBDLqD25kaNg2d57gUAYNxDqN4rTzFg0IJCDgHHeuRsku9QhuZXUk7jkfSu8+0TSS6ijTDkbIiDnP1qhpWn+faNYLJ5Nw7bnfsfYUAYFu1lYzRQXSCR5wBjGdv0rdtrWytpJMLuV/84FbqWFkbld1sGkRdm898d65m8hEN4yJIGGeg5FAHW6fY/abQ/YdsMankjrXRppkLLHBFLvmPXtVTw/awyCN3BjVR9zOAfc11sWmq10qxOAznIHagCzawWJieLUMRi2XhU/iPvXR+AvAp8WTSyWcphihbdI/90CtvRfBV/wCJIJ7LR1R514kZj0zX0T8LvhxL4F0i6s7+dbmS+O6RQOBxjGe/WgD0HQFEejWkQl84RxhN/rt4rXJAGT0qKCCG2iWC3QJGgwAOgqagD5f+MenTS6zDeF/syyLtXI4fHrXxR4wi8TJrckYt0ntIxgsvRa/TH4iaJda3Z28NrbC42li5PVV9q+DPGMdloontYJHhaWbo3P1FAHzRr9rtt1uJm2vu2rH9e9cmNuDkHPavV/FtmlyZrjaGkVRtHbHrj1rzCOAPJhvkUnHNAFWitoaUDKIgxPcmqsmnXWySeOJvKj6k0AUzLIVCk8DtTml3QrDjG05zUNFAFpLqaPCLIwjBBwDXvFj4r8MyG0SS6MRRRuycAn0zXz7XoWnaZoepaRE7ROtwp24Xqx9aAPvzwHq1pc2ml6xaAMiNtX3x3r6r0q7t7yJpYRtcnLqeozXwz4GuLXw9pmi6BErCZSrAHkc19j+H47hNRmuJh5SzRqFjPXI70AdpRRRQAUUUUAecfEHVLKyOkWl2M/aLtSPT5a9FUhlBXoRxXzH+0dJL9n0gROUeKUyAjrxXqnwu8W23ifw1bKZle8tUCTJn5hjgEj3oA9KooooAKa7BEZz0UE/lSkhRk9BXk/jXxqbSJrSwcLztZh1x3oA8n0nxo1r8YbxpHbypwVdP4fTivq6N1kRZEOVYAg+xr4i02K2PjUalMAyyc596+zNFmWfTIHQYXbgfhQBqVWupXhQMqbgTgnPQetWailkRAFbkvkAetAHg3iKd7G7nks4TMJcrGo5+Y9zXd+BvC8mmWceoamXa9kBO1j9wHtj1rT0fwwlvO19ffPKWLInVV/xNdhQAUAYGBRRQAUUUUAFFFFABRRRQAUUUUAFFFFABRRRQAEgDJ7UVBcSrFCzvyOnHvUFpdrOWi2MhQDqOD9DQBeooooAKKKKACiiigAooooAKKKKACiiigAooooAKKKKACiiigAooooAKKDwM1nXM8g4QhAO560AcrqjSS37h/l4wCK6HQSRYLG7bnUnOa5fUZJGkLyjAPQevvXUaZOnyQlNrMvB9cUAbVFFFAHH/ABCurmx8A+Jb6z/4+LfSr2WLjPzpA5Xge4rwn9lDwnqegfDC31G4eS3/ALauZbxoXH8JxHG6g9N6oD7jBqX9rfxRqXhz4WC30m7+yzatex2ku04d7cpI0gXuBlVDEdjjvXb/AA0l1lvB1joem6kj3ejw20Uv2uIsSpQEDKspAIBAPPSgD1e3sXgvpbqS9uJzIuBFIV8tAO6qqrz7kmvG/jF4O8ba3aL4j+HmvT6HrGnxtE0bOVgmiPJBGGUN6NivUdWtvEupeH7m3026j0nVXz5M4USopB4JU9Qe49K5HT/DnxIv7JdP8X65ZSxkjzWsYGjdwO3zHAz3xQB4bF+zbrviXTbC/wBV+I+uvcSoHvFaR5I2kP3vKBddgHTkNXbaR+zb8KvC9ktvJZz6jcTMWlubiZi7kY7LhQBk4wM88k8V9CfY1+xiz8yRQF2h1ba49wRjmuH8SaDqxtrG20m/f90ZS73Em523bcc98YNAH//U+/qKKKACiiigAooooAKKKKACsHUba/jvI9SsMSbFw8R4LD2PrW9RQBTtL1LpBlTFL/FG/DD8PT3q0xYEYGR39aydW0W31ZFLO9vPGcxzRHa6n+o9qkshqduRbXxFyuOJ1G0n2ZPX3HFAGmGDdKWkwM5xz60tABRRRQAUUUUAFFFFABRRRQAUUUUARyIXAwcEHIrM/tC7WcxPZSFB/GvP6Vr0UAVo7pJF3bJF7YKHP8qsg5GaKKACiiigAooooAKKKKACsDWPDOj65LDPfw5mt2DJIhKOMdsjkj2rfooAzJNG0yZ1eeBZGUYBbJ/nSyaTZPGY408o9mTgj6VpU1XViQpyVOD7UAY82ku9t9njmOPVhkmuJ1HwleTuiFi3PVRXprLjLooL447Z9s1We88pN0sUi49Bu/LFAHm3/CKmO6UGBpEjHUDqayTPcWU7rd2zRDPyADBxXsNreQ3YJh3fL13KV/nUN7A821kiSQr03daAOb0rW7eS1WKOHJHBU9a7BGLxgjqRXMRWd4t/lrVUBH31PArp4wVUKRz3x0oAa/n5XywmP4s5/SkFtbiUz+WPMP8AFjmp6KACiimu6xqXc4A6k0AOpjyxocM2DTY54ZSRE6uR1wc1JgUAIrrIu5DkVmmyto7wTRxEs2d3cfXmtMKFGFGB7UtAHyr+0d8OrTxRok15GAtzChdDj+7zX5ZeVJFc+S/ySI20+xBr9u/HUEtxpssXlB43jI3ehr8dfiBYnS/F15Dtxh9wH40Afd/7LXxLudQaTwLqEhlMMfmxMxyRjAx+Nfa9flL+zn4isPB/xBgvta+WLUEEayf3S/Ar9WEdZFDodysMgjuDQBha7ZyX0SQiKOSLOZC4zx6Cs2x0HS9JcyrGgjkH+rAzz6110kayo0bjKsMGsq1iWJecyGFiFoA8t1jVIYrqW3s08xZCQ6kcKK8mvJYYdVe2tkycZ4HANe365pkU14zWkZVpD84HrXI6t4Pv9PZb2NOHHIxz+NAHimpahA8ZbUk+4SAF6n60/SbNNQbzVysaj92D6/Wu0fw3LdO5WANjnJHGayrC1vY3eP5QEOAFoA9V8BXVjpU0Vu8TC7l/1sn8OO1e7AgjIr59gR2e3jDeSyDLerV6N4W16ea8l0e9RlZBuic9x3H4UAd5RRRQAUUUUAFFFFABRRRQAUUUUAcX46g83Qbhs8BCMeuRX5TeOPB73N9cPYodyyMzH1r9RPiDq0cehz28bqzS5VMdj718XXmmXsW24nxgsS3HWgD4jubWa0laGZSrL6iuyto1vNE+Rd0gU8DrX1D4v8F2Wu6Cr2OnRrIg3M+OTXyVqMOo+HNRaNS0aE8DsR6UAZosJY7M3DKc7sY9KmSNQrSM2cjAB6Cugu7uBLZLh3UxzLkL1OfeuX80OrIBjJyPpQBYguhBF9nlXczfdIqe3vGhvERyAgP4isuKTMwGM471dS28uQz3BDlugFAH0noGpQPpqWkDCR5RyeprJv8ATpNUkaxsoGeRWAwv8RNefeF7m40+cy26l2A4U9s19Q/DfSLy30248WXmI3hBkG/gHHTrQB4Z44sNY+G+nW8Lr5F7qCn/AHkXHUe9fPzvJNIXkYu7HJJOSTXf/ErxvrPjjxJPfatN5ghYxxAdAoOOK4BH2EkDnt7UAW7OR4rlFjb75AOPrX6B/s/+P7Oxv4tDbLKyhQM9z3r4AhlT7N5MC/v2bk47fWvVfBWtvoFzb3UMgS5Vxkn0oA/ZYYIz60tcB4A8Uw+JPD1peRTLMdoVznJJrv6ACuV8RXiQy28Gckklh7e9dV05rx3xBr9t/aVxHCBInSRj1GPSgC/GSTLcou124QdjXR6ZfLbQCC5TIbrj3rgkukns45IJCI8/e9K2bTVFSXyXTfGBwe5NAHWQ2MUEpVpt0chygznB9K6cDAA9K5K1y/ziM5P3cnpXUQ52AEk+5oAmooooAKKKQkKCT0HNAC0VWtLqG8hE8ByhJAP0qzQBHNGJonibo4I/Ovj/AMRWE9vf3EUspBjkO0V9iV8ueP7S6TxLJeXaG3hcHb6GgDC0gxXpzIhLIMV18BaEKsC4KnkdTXHWCT6bB9usXEozllrok1OKJU1CFvNmn42dcGgDQvrqC3ljWBfmblvameXPLKs8C5bPWqk9rrEzC5uYAqnkeuDXU29lcSwQLGhjdxkcUAZkskiSbrsbNo61k6lNZSK7RRkkDIbHf1roNRjlt3xODJInbtXL3El5c2cjQqoIPI6YFAF2G8CvbQEBlcDdXZf2na2ccduPkRuCQc8159Fay3FvHIuVYcA1i6hrcumQywSf6Q4+6w/hNAHvNt4yj0iTyNekWOEgeU/fHvXXaZ4i0XWFLafdxykHBGcH8jXwtf61dTRDUL+483yzxGeorg9V8SarpajVLC4aJpDkIpwAKAP1ABB5FBAIwa/Nz4XftK67ofjCPS/GlwJNEvSFDnloWPAYn09a/R+GaK4iSeBg8cihlYcgqRkEexFAHxn8QvB9jB4jvppIy0LyHBY/xHmuP0n4d6ML1reabb9pRt3TjI4FfV+r+ALjxHrk11rVwpsRzHHHwSff6VoR/DXw2tq9rIjtuOd4OGHtnmgD81dY+CHib+2bi20CxluYp3IV1UkY+tb2m/sjfFS/kjaWS3soW6tLJhlH+6Oa/TrTYreyi/su3GFtVUDnnBHGa06APivwX+x1pOiXyX/iLWpL4bcPDEmxTnr8xOf0r3vwh8E/h/4G1aHW/Dlk9vdwI6BjISCHGDkdzg16zWTc3fl6rZ2gJPnByR2AC5zQBNfXD2ey5LfugcOuPXoc09rS2m2TqgVshg2OadfwJcWc0UnAKnn0xzmuR8GeIbfWkuY0k3SQvtI7YHFAHCfEOeTTviZ4Lvmz5MskluT7t/8Arr3Svnv9oxp9O8J6d4otTtl0bUIZf+AscH+Ve7aZexalp1rqEJBjuYklXBzwwBoAvUmBnOOR3paKAEbAB3cDvXG+F4Fs7q/t4gfKklMise9di43Iy+oIrN0u0ltInWXGWbIA7CgDUooooAy5dLh+3R6jbKsUwOJGAxvU9mx1PoTWpRRQBn3rxTpLp4kCTyRnZu457Edjj2r4g+Jvhm5vzqEd9AY9YhibbLFypXBwa+6Li2guo/KuEDrnI9QR3BHIPuK4y88A6VcLdOk06zXMbIWZw3UY7jOPxoA8L/ZL8QXN/wCCLzRL+48+fTbpgMnLBW7H6EV9XV8J/suWVz4X+InjHwjqatBdxHzDG4wSofAYfUGvb/iPN8U0uZh4YEsdrAGk3xDJZRyAMd/agD32ivg74E/tPXl5qz+DvildIsksrC11GQCMK+f9TNwABn7rnkHhvUfdsc0MyhoXVwQCCpBBB6HigCSis7U9W07R4BcajMsKMdq55LH0AHJNS2ly13Gs4jMcTjK7+GOfbtQBKzR3CywxSjeBtYqQSpP8j9a/O/8AaM8X6z8ONfXw74cCQG9g82S6KDecn+HsO9fbdl8N/C+m+J38W6bFNa38ufN8uZ/LkLdS6EkGvgr9p60uvF3xTtNJ04Gd40EXyj7g75oA+1vhb4kuD8LfDWr+JpSLi6t4UdyOrsOM/XHJr1uvPvCjaNF4U0vSGj85LOCOPaVyAyLjNd1bxLFHtV2dTyCTnA9B7UAT0UUUAFFFIcYy3QUALRTVYN0zx6inUAfO3xT1i1tLy404yRtPdAYRucACvNdB8L3s0qX8bLGANpA6Vo/G/T9D0z7Rf3ySQ3czbIp+cZPTFY3hi6vbTRLO1E5uHOOmcn3NAHrWmCPRp2ivnaSSRcRoDxWjpuo2tzqcKBikUBLPu68V43d+IdYs9RuJPLDyRJhN3auj8LPqevaDPfXI8ud5MArQB6brniXTdWMkV7C0Mdvkof72K7nwTLBc+HLW6txhJd559mK/0rnE8N6X4k0e2tJ3MdxAoBI4yQMVP8OrS/0e1vtC1KQPJbTs8Y7iNun4UAeiSRpNG0UqhkcYIPcGsmw0O2026e4tZJAsgwYy2UH0FbNFABRRRQAUUUUAFRTRxyRkSjKjmpaKAPJNTtL2/mee3ndwhICAZzXFajb6RDbpFrlu1wJ22smOfwFfRqxopJVQCepArmL3TI9R1uFJ7ZDBbr5xf1fsP60AebWuh/C7SoEi1DTBGZRuUTIc4P0IrzPUrb4CSyXZtLwRSQZLwr13D9cV7n8T7aC40PGAlwnMcpH3R35r8+NU8OQw3N7eCHF/O+0SE/K3PpQBoeMPGHhKGykXQ5GtolyOBzIw6V8vPHcaxeXF1Owjc5YluK9X1fS7iyVbWSBLp8bmK9FNeeX2nXEJMySAnOXU9MelAHM3Ns9rJ5blScZ+U5qNpSyoO6dDTp3V5WZBgGo8tjZ260AdnZX0t3DHZsyq0nAPQmrUc5ima0uT+7hXHB4Y1wsIdpFEZw+eK7SztTPAZpZAqxfe3dTQBzc6/ZhKrRhxMcqx7Vs2l24jUwJ5oVdhRvu/Wuok0jTPsP2q5lDMwygz0964u9uluMRWrCNo+Bt43D60Ae96Tr8b6Ra2wdYLyJhjaeBX6GfCrUbm60SOG7mDuIw23PIr8dtH1FbUssgZizA5HXivvj9nHxPDqGsL9omcO67FVjx0oA+5qKKKACiiigAooooAKQkAZPQUtBoAzo76O4uRFEpYAZz0xWjVa3tY7cs6jLvyzetWaACik2jdu74xS0AFFFFABRSBQucdzmloAK5HxD4L0TxFuku4Qs7Lt8wDJx7jvXXUUAfOc3wCt7YySaLfiGSQkksmMflmvmzxL8OviJ4a1671SGwE0Wlsty04XIkUHI2tX6P1DcW8N1BJbTqHjkUqynoQaAOX8CeJm8YeFNO8QyW72r3cW5436hgcH8CRkVxfxk0rUZ/DkmsadKQ9iAWi7MpPX6jNesWVnDYWkVnbgLHENqgcYFOuraC8t3tblBJFINrKehFAHhnhuW71Hw/Y3Ii23fljKt93aO5r4/8AjFP9iur9pc7bhthQDgGvurxJBDod7avanybbYf3ajgYr4s+J12NR1KYW9oLhZZAA3agD6B/Zb0VtN8HtctGiCfGNo5655r6jryf4NaS+keCrWGWPyXlG/afQ16xQAVwniLxRdaOZW8kCKIHk/wAVd2eOa+a/jDqNxKk0NhcBSQPk7jHWgD5p8b6vdeJtWubq33xRK2WAJ24rh2kuZI3mgiSREG0+prTubia6JtbZyJFGJfRvpXOWe5JZLRFaIls4PT60AUm0y2WQRCN4ZZuR1qe00iaJnbJXacZb1ru7BJXuxL8tzJEvBPOKmuo5NRiK7NjhsnaKAMpIoZo/JI2YXG71P1qOx8PwyW7JMirIz8OeuK6/TYU3pFMgcqMYPHPvW4NPSKKY35SEn5hz29KAMKw8PQOMG5CrHxnpmrhvFtrpYLe3+0C3GSR1IHPWuc1bWdPnjFmu+1kBAQ4+uCa4cX97pOoRiyvSzMRvLdCD2FAHrGr/ABH8V3OlNL4B02TS5IH/AHshyDIV9K+gvhv8Ztb1XSbb/hK7ER3JIV2UFTj+8R0rktA0XVtW0u1uXkiMEgGYkAyPc+9d7b+GGsWW6jVTyBsOOR9KAPdbLWNM1CMy2dykijqQcfzxWirKwDKQQe4rjdP0LS7jbcbBExXBjU4yfpXR2NilmDsLAHjaTkD6UAVfEUksWi3csMhidYyQwr81/iF4x03VbKfTrm3DXcMwCyjr171+hnj6W5j8Pyi2HLcH6V+YHjcQzare/Z4wwUjeAOMmgBPEOmWtzaw3tm+dsShgPWvGHt5EvfJu/l3fMgPANexaLpOoRRpBK4W1lAO4nP4Vz3ivwsw1BPKy4cYDjtQBwluk53yMw3A7cD0rqkMd3CtjcBlhkABKDmqaaBd2ytGrBgvf1rasLK7jt1m8wR7TnB70AcxP4WglE7WMjL5A+7J1Ncl9huwAxiYKSQDjjIr2q4t7hWW4KgRScO1dBoGjMsUwmRTbrzCr9zQB89Lpd+0qQtCyF+QWBA/Ou58F6J4oubozWNq8trEcSv2UDuK9L1mOCW0ERRfNzjC9R9MV3ngvWE8O2z2U8flwOo3YHLfWgDs/DFh4uvWi1DwlZprH9nBTPG5CtH3wM9WOOAOa+jvh18UdL8bazLYG3ksb+3i2SQXA2vuT72AecVhfAq8095NWW0RYTdMku3uduR/Wuu8Y/CDRfE2uw+LtOvLjRdftseVeWxyCR/fjPDeh5FAHrlFcjpcPjDTLCNNVuINauAPnaNBbEntjkr/Kqsuu+LjG7xaAE2nADzhiffCigDuKhuJktoJLiT7salj9AM1laFd6re2hm1aCO3kzgKhJ/PNcr8VdWfSPA+ozQMVnlTyosd2bt+QNAHg/jzxH/wALC0qWSO28r7HKREepOK8m8K+INR8A+LLLxCilra5YQXYB4weOnqK6nwfPd3FlHFdDEmCGUdz9KoatpFxqWNPtLWQNFNuyRxnNAH3vbzx3MEdxEcpKodT6gjIqWsbw6k8WhWEVz/rUgRW4x0UUuu6xbaHpsuoXJwqDgepoA5bxx4jm02ykt7AjzcfOfQen1r5T1TUbq4ne4umJMn8PpXe67r4vVkulJaGY5PsTXmDSR3Nw8YfBz9aALOjBri8i2oxK96+ufAF7cXOlmKdg3lnAx29q+Y/DcVwL+NOnb2r3zwQzaffGyDFo2BJ/3jQB67VZ7WJ7lLpsl4wQozwM9Tj1qzRQAUUUUAFFFFABRRRQAUUUUAFFFFABRRRQAUUUUAFFFFADHPIXbuzUMiMwGDtcHKip2VTywzio0YYL4J9KAHRSCRA3Q9x6GpKpRypCWVuB1J96tqyuu5DkHuKAHUUUUAFFFFABRRRQAUUUUAFFFFABRRRQAUUUUAFFFFABSZxS0yQuFygyfSgBzHaCT25rk5xLPdefGN+TwOwArorh9qbm4GOnrmsgPImIoQPJPzEjqKAMa7S4y7rGWd/lPHCj2rRthJbtYRl97M5GO4GDnNb1nh4AWGee9Z9+kUWo2UwG13fbn146UAXtQ1Kw0q3+1ajOlvCDgu5wMn3qpYeItB1QZ07Ube452/u5Fbn04Nadxb293C9tdRrLFIMMjgMpHoQa840f4ReCNC1N9U020eJmm89Yt58tH9VXr15xmgD5u/aL0a78afGbwF4Nk+Sw8prqR3OIwvmEzZzx9yJR75FfVWleL/AsskFjpesafLNcHykEU0e6R0+XaMHk9gOvpX5ufHP4qW+ufFvU5rmBriz0SOTTLRYJQgcAkSOzrnIYlsY7YFYvw6+Klp4YuTYeDfAMGr3jyCaAzmW6uFkGBlQi5xnHAH40AfrjVa7vLTT7aW9vpkt4IVLSSSEKqgdyTwK+Bbhf2wfijYPBLAPDdhOCGU7bFiD/AAkMWuAPyqXSf2YvjLrunReHvHfjfydCjff9khnnu8kc/ccRoPbJbB5xQB9c6z8TvCOj2b3l1rOm20ZXdC893GvmHHGFBLGvkf40/tH6IzaJbeGnh1edIppLt7aZ0ijLlAihtvzHCkn049a7HRv2KvANnOZda1jUdRQEFY08uBcejkK7H/gJWtnU/wBm34A6C4XUEkgaYkqs105wABwOQcDOecnnrQB//9X7+ooooAKKKKACiiigAooooAKKKKACiiigCvJOtuC07qqk/L61OCCAR3qne2NvfBFuAWCnIxVpAqqEXooxQA+mllU4JwTTqMDrQAxHV847dRTmGQQDjPesJrgtqSi3jdQGxI2PlNb1ADI1ZUCu24jv0p9FFABRRRQAUUUUAFFFFABRRRQAc0UUUAFFFFABRRRQAUUUUAFFFFABRRRQAUUUUAFFFFABTQH3MWIx2FU2ivthC3C7s8HZ/wDXq3GJBGolIZ+5HAoAfRRRQA3YgOQoz9KdRRQAUUUUAZ+p2K6haPbnGSOCema/Mf8AaY+HWoaFfR6+8AVXO1nXoQTxX6kV4n8d/BLeNPA91ax5LwIzgDqcDP6UAfltoF41xb2czNsa0lUBvoQRX6+/DnWF1vwjYXavvKxhGPuoFfibHLcaTfNBISPJkIdTkDKnHSv1v/Z38S6dr/gGCO0IEtscSL9QMGgD3okAEnoKhDv5RkWPBPIXPJqP7RDNcSWP8SqC341x0nixImuba3Pm3MRwEfgADvQB10nnZQwwKST8xOOP61JdRJJG/ngGPHSvnrV/joNMl8iSFI9p2lz6/wAq3bb4jpqkCzR3sTo45RSBQB3VxpVoLN0tSPMuOBz2/CvJtT8LS6NqCyvKNo+ZgD+NdCninTrwHfIYmA+VgeBWRb30t3NNFMjXO77p9qALWnvBeRy3Fx8/8MZHYjvVLT/Ec9nrUQuZN0FueGH3if8ACora4niV7TakSgkgZ5NTWmlWN/NtUeXctzyeKAPoCzu4L62ju7dt0cgyDVmvO/B9+2n7tB1BDFLvJiOPlYHtmvRKACiiigA68UUUUAFFFFABRRTXJCkqMkdqAPmr4jHy7+W3hdl8xiVHOOa8hvrlLkxaZOdoiOSfWvX/ABvdf2prm3YEaMkE/SvK77T4BeSzzfeGcA9KAL6Sb41t0f8AcvhcV5x44+Ftvr5MaOEdRuDLjg10r2zXxjmt5vKEefzrp9FtJ7yCS3umJKn5ZB3Pp9KAPz11nRbrQdTk0q9wSpwCOhHY1nKCsv2e5O1T3r6G+Mnw81W2mfXtnyDqfUe1fP8AZLFdn7JcHax+457e1AEK5icG3+ZgcZNaKXKXAEWNs2eD6VNLpk1jieQ7yOgFdb4N0e1125aOGBnkBywHU0AekfCzwrJresQxMW8lDukkxwfavaPjDrlrovheXwxby/ZvMTG9PSrPh+4tfBfha6mvIRCEXCJ/ETXzB4p8Qat4lvfntpJoXJO4gnA7UAeLOAHIU7hng+tNrT1OwvLK4b7RA0KscrkEDFZlADlZkYMpwRWvDewPIJblmVgMcd6xqKAPvP8AZm8dW8E66QC5iVuh9a/QlWDqHXowyPxr8Qfh74uvvCOtJeWZySRhT0yO9fq78I/iYPHWjxpfxiG+jXoOjqO49DQB6/LIIo2kbooJP4V8zeKpAmtXFyjBfN6IPevojW2kTSrp4vvLGT+A618r3Wp2dzc3Ec0gllYHaR2NAHR6Tq/2e1SOaIeWpGQO9ehi/sCEuo1UHAwvWvCdGuU2mNpvmQklW6E10una5GxNneEb8/eB4xQB7bb37un2mVsDHAFbml6hDdHeZsMTgIeM15Lb3ErsGgcyr2FdtoctldE/aQI7mE5RQcdKAPQ6KajB1DDuKdQAU11DIytwCCDTqDzwaAK1paxWcC28Iwq9Ks019+w+XjdjjPTPvXJa3r+taDH9rm0lr60QbpZLV9zoB1PlEbm/A0AdfXH+NNIfVtMSOG1F0yyKSuQGC98Z6/SuPm+LWlXWr2OlaH+/lugC0cilWGfbsa2fFfxJ0rwjeW1jqUTNJcLuO1uF+vFAHC6x4f0uOcW+mSPFIyhQhHAbvmse08Lahot0UuNpZhuQV0F58afCCt5r2e+PPMhAzn8s1if8LX8K6jdpPCjYB4LZoA7DT9J1e9wlzJiY/MgPTArbl02809kllf8AfPx/sqPauLs/HtpLeyX1tKCpGB6CuibxEl/bhbmYPJkMooAju7IWW+4mnDuRnae/0riZF5mcAq0ucACux1GGLXpopoJ1ikgABjBA/OltvD19cXS74WeIH72OKAOFGnXsWlTMJTuTOR6A1zSaVYqER3Z1cbmLc5Jr3G/0yaN/KtbCWTP+sIU4IqTTvCVteT79WthEuMxx9DQB8pax4OuxdbbCMyrOcjjIANVpfgR4z1wk7NsLD5c9K+9YNM062RY4baNQgwPlGfz61dAAGAMAUAflX8Qv2bvFHhLw1eeJLtRL9nwxMbBsL3yAa/QP4J3a3nwp8MSiQylbCJGY9cqMY/DpXoGqWaX1qbaaFLiCTiWJwCHU9RzXyx4u8W638Ftb8/w+q3XhVpP39kw5gLdfKPUD26UAfXNFYfhzX9N8U6Jaa7pUgltryMOvqM9VPuDwa3KAMRVjtdcdi2DeR5APqmBx+FbdeU/FvVLnw5oMHiqzjaSTS51dgOmx/lOR9cVteF/HmneIbCznb93PdLu2DoPzNAHeVEYYzMJyoLqNoPoD1pHuII4WuHkURoMsxPAxXK2vj/wbeaumgQavb/2jKCUt2ba74/ug4z9BzQBt64zJo166Hawgcg+nymvA/wBnYm60fUL6WUSS/aZEbBz0Y19EXtpDf2k1lcgmKdCjgHBwwwea/NW78YeIv2avinqejpFLc+H7h/NhjfnekgB3KxxkqSQfpQB9z/GG3sbz4ca3aX+3bLAQgbvICCuPfIqj8EYb61+HGk2d+G3woQCxzwTkAewzXzjqf7QXg/4uWcPgo209reXjDy36ASDpXhmofHf4p/DXxDN4YtruJ4tKl8spIhYOMA4PPoaAP1bor4/8C/tg+CNchitvF1vJot8cKzL+8gJ9Q3BUfXNfVmj63pOv2MepaNdR3dtIMrJGcj/EfjQBovGjlWYZKnIp9FFABRRRQAUUUUAFFFFAHPXegaAdag8RTWyJqSfuluVGHZSCNrEdR6Zroaayh1KtyDXmPxmiupPhprxsp5oJxbNsaAkNk4HGPrmgD44/am+BdrojXXxN8Moy29zKGv7dR8kUjkDzV9A7H5h0BPvXt37In9ov8MmnvmZ0e5YQuxJyq8Ec+lYHwF8Rv4s+Eup+FPiY7zwQLJB5l0SXe3cfdLNySh+6eT09BXt3wR8NW/hT4eWGk2rtJEHkkVm6kM3FAHqk1vBcBRPGkgU5G4A4PqM1NRRQAhzjivzY1i28Xj4ka9rlwFheK4YRjHVcnpX6UV8e/tC6BcaBf2fjK0bFnPII7pR0B4wfxoA6P4UeK7651ldIuv8AUSqSf97FfTwAUAAYAr4++DElrceMDcytkOh8gDp0r7CoAKKhmuILdC88ixqOpYgD9abbXdreRiW1lWVD0KnNAFiioZpfKUELuYkAD1p6szHDIV468Y/Q0APooqretcraStaDdMFOwH1oA+ZP2p5rZfCumxEoZ2uflU9SMV5r4REhFhZ2p+eUKWc/w1W/aO/tu706xa8B+0Buhzwc9q5jwXf6npMFnczusywKDIfQY6UAfRcvgS5v7uS0jnSS4mQsOf4R1rh/CviSLTta1HR03RJocphu43yBvB5x6j0NdR8NvF154s+IsZ01P9BtLWQXJ9CR8v8A49iuU/ahvbzwItv4m0ayRotZ3Wt5JjGHAyjEjqSAfyoA9gu/iVo8lvDDpcGDwyvnHIrX8B3V1qWtXmq3bq7TxYBXsARXwD4V16RdHRry4cmKLcp9QeTzX0J+z74ukvdXW2s23W90WDI5+YY7j8qAPtKiiigAooooAKKKKACkzzjFLUayK0jxjqmM/jQBWv76DTrc3Fwdq5Az7mo9NjfyTcSy+a053Z6DHYAU++sYdQRIbgbolbcV9cdKuKqooRRgAYAFAHnfxMNv/YO2dsEk7R718ha7pMeoXdvamQEYyzL04r6v+It1bxNClynmxKhYoOucmvAbOJL+e7uI4DDxiMNxgetAHzZLpStqF1DJcGJEJwTznFclNbW+pNJb28QmWE4LDua991Xw5Z6fazTSqJ51yzn29K8deKKe5eSwjMBfI8sDv6mgDy7WtNWJgZYkhI4Cjjj39a5GRNjMORnpnvXoupWstm8i3H7+R2wCf4faud1MbL6G3Me0qoJB70AcspwwI7Vt6azkSRSnCggtk9u9ULi32scKdzHgU+yRROIrhNwPOM0Aepx29lNZQ3EI3xN8hQ9SazNW8HWrSKumhkdhuYk8D2rOtbyaW3WJsW/lSAKOgIrvI9SMxEEeHQLhiOo96APIDbz2EjRLHlxkBsZFemfD/wAXal4Z1S3vHcQFGB3ngCsPxAk+nxpcQYYOxwSK495GvblVvJCVH8KjvQB+zHw/8dJ4vikXKs0SIwZe+etek1+df7Mvjq2tNXeyeRsNiHyzycdjX6KdaACiiigAqGSeGJlSR1Vn4UE9akd1jRpH4VQSfoK+X/iB8S9OHiC30+wWSe6mIgjVedrHufxoA+lJdQt4r+HTm3GadWdQASAq9Sx7egqS8vIrGA3EwYqCBhRk8+1cz4K8PX3h/STFqt0by9ncySyH+HPRB7L/AFrryARgjIoA49/GdjFNNHLBMiRjIcj7x9AKgXxrBIgZLZ/m4GSOa29T0G01GRJ2ykkYIGOh+orzbV/C+o2cou2Ysjvzs6IvrQB6d/akbWRu3kSHaMsGOcV5P4g8Ya3YT/aYpRNZycLsGCPyrP8AEN8bHSwGRpLeQ7Q47muNuL+OSWGyWTZsXIB6c0AaMfxC8ZWV6k0E6XMMhyYZhnA+vUfnXovhj4sWWtGdNTsZLD7OcNLndGf5EfrXlCmKC7w6LIzDljwAKwrjxVY2Mz6Zb8wZO5T3P1oA+wbXVNNvo1ltLmKVW6FWB/Sr9fE1l4t1C9ibTYrMWdur581W+bAr6H8A65aXURgXUvMRAAIpSN5Prk80AepUmRnHelooAKKKKACiiigDI1SytNVgmsb6MiMLnzOBjPXB/nXyte/DqG+8QRXNrdBbWOX5Y+7YPWvrVruzcCMyJJ5nAUENn2xXnWq6ZB9qf/Qja5PyOvI+vpQB6PawRw28KKoHloFH0xVmqOmoyWMKu5kIX7x6mr1AFLUbsWFjPeMM+ShbHqe1fDPiHXn1XXbq5kspnL5Dbgce2K9j+NnjDWNGUx6dNtt4l+ZB/Ex9fWvjzw98VfFeqXV5Z30UcaKCVZhj6UAL4gdNLlgEKMks7ZK46Vf0fwpql4Gvr2QLHMflHfFdNo2qW15axrq0KXN6rlt+Og9M12gtJriP+0oMKsg2mPsi+oFAHEQ6PBZStbWjFJccN2JNPW3vYEWV5Avlt+8J7irt4IlDwRN/o0B3GX1b0zXOa3rSXWnC3tpBvIwFH3m+tAFLWdeiaRjasNo4DL1BrnriS4nRZby6ZohzjNZcJKN5Ui7CAWcVCWC2/mIxaGZtoU8GgDat7iW4LJMqzR8bHPXiuks7C01MxtNbLtj4VumTWZpFsn222h2ny2GPxr1zwho0i31zLdxCSKA5WMDrQB7T8I9Ljh0V38t3cSHaT936D2FelJBBHeF7xstnoRwK5zwextZ0Lv5Nu4yIB2NdxqFv9qvFYrglcCI9SPWgCxpNhbl2vg7FixC88VqNeKLxLUEMWGSRXNabf+Xdz2rhlWBTkHoDWrYXNq0iK6YlcnDetAHE/EjxFLpNhJFIgMBHzN3xX5w+M9WsbfxNdWdltMd6mR6gmv0I+MZe10SS7Fv9qRRlkr80biL7fq91q08OyVeY1/u0Aem+DNKuToL+YDclWzsJ5ArVv7S0+UxRsVYbSjDnPt7VP8OL64n06S2iOy4YZZu2PSum1SC/kUXNtGoeLjcRxQB47feHykjESFABnB7e1cskivL5DSZx2r22TSYJ8S3oJnboB0rn9Y8MW8ylbOAQzt0PrQBxun6VPepNK8ha3h/g7ZrVl0+9nscGUBYOQAeat6aJdNsJLADeSfnPoRT5HiMTC4JCFei+vvQBzdj9oursOWCLH03dzXZXlwGs5Y88xruZu3FeWRW94Z13TbRv+RemRXpVvJHBp32e7i3C6JSRh2XFAHrn7Mmv3mveI21B0JWINbhE6BcffNfezAMCrcg1+fv7G93ptn4i8TaDOfLvwBNDG3/PIMA23PfkfhX6B0AFRSrIwHlNtPvzUtFAFa1tzboVLlyzFiT714N8WYte8Ralb6V4fC3Caeplmi65c9AfoK9Y8ZeKIPCOhzavLGZmTCpGOrMf6CvFfBvxHsJ9ce8vbb7N9sO6SQnu1AHz5YXfi/T9XkuZNHuIIkkKswQks3oB6V9U/D671TVLKaXUtLCYHyNjBB/2veui1vXRa6xY6jZGO4thkSBcH5W/iHuK9Ft/IdPPgACzYfI75HU0AOhJ8qPeNpIHHvXhPxe19rS5t9LlTMDxk/VjXvXXjFeEfGPQJLuKLU4nG5BgBu2KAPni31KdrGWCXCxqxwD1yelZttAbm9Co+2Qclh0rOkuZI5ZLeXlhyRXe+DUtGmaS6QbGGB657UAdpo2mvbtEGI28F2P9K9s8OwTW0s6ww7nlX5HPQCud0fwtFqjW6sW8mE7mcdD6CvWbTT7eyJMO7kAcnOAPSgCzErRQqsrZKqMn6VDbX9jel1s7iOcxHDiNw20+hweKtkAjBr5x8afBrxJF4kPjj4U662h6m/Nxay5a1nx/s9BnuCMUAfR1FfLc3xJ+PvhfT3PiLwGmrSxHHnWE2Q4/vFV3Y/IVnWn7UVxFAf7e8E6pZXCHDKASPcjKg0AfWtFeIaV+0H8ONUhhl+0XFsZOolgcbD3BxnpXpGleNPCeuFV0rVra4Z+FVZAGJ9Apwc0AdPRRRQAUUUUAFFFFABRRRQAUUUUAFFFFABTJC4GUGT6U+muGKkLwTQBSFyrkgxE/3vSp7cKEIRdq54FIzpaxM8vCrySKdbSwzRCSBw6HuDQBPRRRQAUUUUAFFFFABRRRQAUUUUAFFFNYE4wcc0AOooooAKKKKACq886wbc9WPSnTyNFGWQbm6AVhX1w8JX7QoLN2HOKALo1SN32FPpXMXkzrdGK1cje3zA9KsxeX+9eTPHf0rAklWW5ba4KjjNAHo9iJBbr5nU9PpST2yy3VtMwz5JYj2JGM0+yAW0iC9Noq1QAVR1S6Wx0y7vXztt4ZJTjrhFJ4/Kr1ch4/1u08N+Ctb1u+/wBTa2crEYzklSqj8WIFAHx5+zF4V+FvjPQNYj1vQLfUNV+2y+bLeRiX93kMgjZvuYDc7cEnua+2tI0zRdB0lLDw9aQ2tlbqRHBaqqoNvUALgZyOe+etfLX7KOr+A4fAlvbQahaJ4gvLm4ee2kkRZ8mQ7QqE7iNgU5Ga+odL8OaPos81xpcJt2uGLyAO5VmY5J2sxUH6AUAcfrfxX8LeH9Si0rUftCzyIX+SMsBjt16155pnxZ8Z+Ori+uPhxobvBZEwhNUXyEdx/GGBzj2zXvN7Y6H58F3fwW/nK+InkVd29um0nvWtQByPhWXxZLpkMnieCOC9Ynz0VgwB/wCmZXI2j35rl/iY/hGFtObxNAshfzvKJHPGzd/Suz13Wr/SHhNrpc1/E2TI0JGUH06mvnP44+O7OP8AsT/iRX94CLg58lgF/wBV3Gc0Af/W+/qKKKACiiigAooooAKKKKACiiigAooooAj3OGA25B7g9KcQ2Dg4pcDOaWgCJBMGw5BX1709lLcZwPanUUAIAAMCloooAKKKKACiiigAooooAKKKKACiiigAooooAKKKKACiiigAooqqwunmVkYJGOoIyT/hQBaooooAKKKKACiiigAooooAKKKKACiiigAoopCQASTgCgBaK8i8Y/GTw54Vf7JaRTaveHjyrUbgD0wW6flVa1+JPie80+O4XwxLBLN9zzZMLg9MjAP60AezU10WRCjgMrDBB7g1xmna54i+wo+paS7XDHpEcLg9Oua25TrVyqtF5VohGSGy7/n0FAH5j/tU+AvDXg3xbFdaKSkuqKZpIQRhSSc/nWz+zV8QpvCEsdrO6NZXcnlurHDg5/hqv+1V4ant9dh1lZXuQVxIzZOMk18mW15cWssM0DlXgcOhB6Ec0Aft5q14kzi6s5xGrxjLdDXlmrz2vntJbPhyuGkPU1438KviVeeMdISzILS26gMx7kcV6dqwh8lLmX5HT7wx1NAHhni7T5b2Mi6TEQJweh/GvIIJmtZ5rLT7l1lwcc/KK+ltZjtNT0uVJJCspBwB0Ar5f1KzXSbp2DbC3CnPJNAHY6R448S6XAun6gPtMTEYbuB7mvX/AAr481NJ3VwPLlXHuK+eo7qe2toopv8AWMQcn0Nb+i3k8euf6S/lwbMj0zQB7rPrU13fZtHJliOTnpivQND1Kxuh519N9nlyME9TXhf2qJLL7ah2ndgMOM16BbyudPiurwIwdfkweaAPede1FpdGhuMiMxEbZF5Y4+ldZ4S8S2viCy2pKJLiAASDv7GvnbRNYuLTTZbS+l855mOxeoUGus8DXln4c1eR7r90k4wzdiTQB9FUVHFLHPGs0LB0cZDA5BFSUAFFFFABRRTVDZJY9+PYUAOoopDnBxzQB85+JFs7rxFczFcpC5XCjkmuP8QWNsllJNegxNL/AKsjjA9677WYHTxBNKR5e5iWQ9ye9cl4he5OIr1PNhY/KcdKAPNtPs3jC23qcjnrXVwyS2SgQ8ov3qz7RnNyYIrc+b/Dx2roriz1OURr9mMaouS3agC1JoVh40sWs9SnAWRCETPQ1+f3j/wLe+BfErpMvm2YmDLIvPy5zg+9fZzXkllOLiPIkjbDAHt7V7T4f8GeBfHWlTyXlv8AapHXbJv/AISR1FAH5paj5Wp4fRIy0bY+Y/8A16+m/wBn/wAOabLqS2km1r2UE/Lg7QMkk0/x7+z9e+AfBesX9lfpcpLJ+6wCrRKx4H9OK0P2YvAXijS9SGuzowR1OZnJK7T2HuRQB6V8X/hzp9jo51AXzM27Ox+M/Svla1+IEXhu8hN5pqTW0TBW+UcjvX2B8aJbia0umVTM8K4CLyB+FfnVq91PeSNFM3lbScqaAPuq98J+HfiVpVrrvheyR7WVB5sRAyDjnFfHvxd+D+o+Cp21W1tWisHOSvJ2V7f+zb4z1RfEFn4fU+VbF9rKeAwr7S+IPhOHxRpElnLAs8cnEinrj1FAH4h0V9K+O/gl/Z17OdGzEik4Vun0r52v7C6026ezvE2SJ1FAFQEqcg4I9K+i/hF8ZovBTJDqrSAIw2yJzge+K+c6KAP3M8PeINN8feEV1TSphJDfQsuVPRiMV8V3Y/sjVruylPlXemylJVfjdk8EfhXgfwJ+MmrfDPxJb2887SaHdyBLmBidqhj99fQivevip4w8M6p4s/tqOIpaXkSKs4/iI7tjNAG5cxwpDFdB/mlAOBx1rMe6uBM3l5KqMkjmtNfEHgB/CiWl3eK17H8wZfT3rz0+L9JjtpYtPkMhYEetAHqOnfEV9OiUwkSugK7fSs228Yaxe6hJexF1Y5wBxXhFreyQK97d3MdpBuyWc8mtC7+MmhaWY/7PBuZIx2X5T+NAH2z4E8eav9lW01CAy4b7xOCBXptx4thSNhDEfNAyAxwK/LS4/aI8VCUtYQpAmcjnn+VasH7RWuXkTxasWUt/ElAH6OL42vpmhS3hhJdtrZJ4+nNegTxS3Fo8SyGKR0IDp1UnoR9K/Kj/AIWhHqIgih1U24U5yx2nP417j8PPGfi5NWifTdRS9imIVg0m5f50AfXOiS+K7e0ng1aWCdrfOJiNrFR6gcE+9fNzfGD4j634h1ZPBktrc6fpWVdJ4lB3DrgjB/WvqrU9Gj13TfIuna3mkjx5kJwVLDnHqK83HgLRvh94N1SPR4hLNcqTPM4AZt3Gf1oA+Rr/AOJ8Gm+If+Erv0j/ALabIdYxhQ3qKxNQ+Ktpr9wbi/je4djl3fv7Cq+o/D6ylvWESPK8zbju5IzViL4Yaz5ohuYRDCR8meKAMuT4jaW8n2SGyAVjgKRxWPd/Ei2yLSxslR0bBHQV3MnwZSZ1jN2EfruHauhsPgv4fOy08SNJEr8pPGOW9zQB5tonxDt7zWI9JjiMch42qeC1ewwv4xLrcSgwwg/IfUV0fhP9lXwc12niTTfEFxMA52qiKVBHUZyDmvpa1+H2jW6weY8sxgxwx+U4/wBmgD5BlXxZfTSSaPDdvdKfvoDtJrt/BPiL9oXTDJFPoMeqWucKJG8sjHoxI5r6+iiigQRwoEUdAowKkoA868Ma18Rb6U/8JL4et9PhPQx3Kuw+oGf6V6A0MbSrMR8yAgfjUtFABRRRQBzPiq+urDThLZsVlLcY9MV8ZfEp5vFFrJDPIfvfOR3NfXfj1pBo4RcgO+GYdhj+tfKuqWscU00KnKc4z1z60AdN+zjqdx4cefwVqEjNBOTNasx4Dd1/Efyr68r88LjxHNoQjvLaQRvasHHOG454NfXPwp+J1h8R9HNym2O7gwssYPJ/2sdqAPQ9Z0q11vS7nSrxBJDcoUYHp7fka8e8FfDu/wBE1OSO8BFtFny2z69hXulFAFZLSBbf7KUDR4wQ3OfrXzZ8Xv2c9K8bN/wknhW4bSPEVrh4ZFJ8tyhyAcYKn0YHg+1fTlFAHmHw58XX+paZbaD4vjNl4mtY9lxBLwZdnHmp2YMOePr0rY8ZfD7wh8QIEs/FOnpeCHlGPDLn0Nb2qQabAy6zc26PcWoIjl2/OobjGeuKt6fdLeWqzA5J64oA+O/Ff7H+jre2+tfDjVZdIu7aRZPJnzIhKnPyuMMp9jkV82ftKeB/EPh/xBZ63q9sq/bYVjeaPlHdABkkdzX6y15l8W/AVl8Q/Bd5ol0o81VMkLH+Fx/jQB+J1eo/Dv4teL/h1fxTaPeN9mDfPA5JQg9eK5DxV4Z1LwjrVxomqRlJYTgHsw7EVztAH7UfC/4oaT8QtHhmWeJdQ25kiU/qBn869Wr8JvDHiTXvC+pwatod3JaSQuDvUkAc96/Uf4YftFeCvE9haad4h1e3s9YYBD5rCNJG9ieAT74oA+kqaXQMEJ+Y8gUKyuodCGVhkEcgg9xS4Gc96AFooooAKw7y/wBYtj+50z7Uo7xzKP0YA1uUUAcPe+NTpdi+o6npF/DDF9/ZH5hUeuAeleKfFv8AaC0Hwtp1nZJaTO2rIWQzR7QEBGSVPpkV9Qs6J99gufU14z8UPCXw4+KGjXGk+IJo2ubFWMVxE3723c9CCOCCeoORQB8mXGuLcQR6ckiomqSK0ZiI2kHtxX6DaFZpp+jWNkgwIYUXHvgZ/Wvx/wDFPhjxN8J9ftpTKdQ0q2mElvKP9W3OdpHO1q/Vn4Z+LY/HHgnS/EkahftUXzKOzKcEfpQB3lFFFABXJ+OPDdr4s8LahoV1GJVuIm2g9nAypHvmusooA+U/2efDOo6U88uoQ+YLZTCkpIyhz93HXOK+qJYxNGYyWXPdTg/nXzPq+t3nwo+KEss0xl0PxL++MOB+6kHBK+nP519Iaff2mqWcV/YyCWGYblYUAcrd/D/w3qFy11qUct2zdpJX2/kpFdDpWiaXokJt9KtxbxnqASf1Yk1qHODjr71Q0+9N4JVYAPC5Q7TkH6UAaFIM85P0paKACoppkgTfIcLnBP1qWmsocFXUFT60AfOXx60RbjTY9ZmwURljU/Wvl/x9G3hPS4YYJVEU8QeR8jqa+/vHmkW2seFb60uFyqJ5i+xWvzS+Nc4udBto7Is8dtKFlbt6AfnigD6c/Y907d4T1fxFJ+8a9u/KSQ9dsYyR+or0v9ovwifF/wANby3VC8lkwuUC9coCP61Z/Z00mDSfg74cWGIxNdQG5kBGCXkY5P4gA16V4wVX8LaortsU2z5b04oA/KH4aTXF9bzaXeWvmR2mQx7gDsRXUeGb46B4uh1eyuTaNDKNkKnkDPUis/4V2l/Z+LdQiiUul27qJOq9TUGv6ddx/EOLTY1WMiUNJI3GRnpQB+s2n3P2ywtrz/nvEkn/AH0oP9at1zfg+8N/4Z024IGfIVOOh2fLn8cV0TFhjaAfXJxQA6iiq13LNBAZYIvOZSCUHUr3x746DvQBZorL07WtL1YONPuUmeM4dAfnU/7S9RWpQAU1jtBYLk+1OrH127ms9NmntyBIq5FAGpE7OgZ12E9jUlZujvcS6XayXf8ArnjDN+PNaVAHh3xKtLoaut3DOArQhdh7EE81wWnW7ajugeXy8DBbpk+1er/EDTpb0lbUr574AB68Vz2m2lvc2aG8tmS6gGDtHBx3oA8e1jwzFdeeWnOYciMf3j7ivFrvTNR0rUVhvY182f7rYxxX1teJE199nmtTFAePMPH5mvE/GUVtb3FwlyfMkAPkP2A9qAPnrX9Ps57po55fKdOQP7zflXnmp6UWt/7Slcu8RwCOpx0zXrd3pCXWy+XEkg429z9BXIva2cBZtRZok3fPGORigDgY5klZpmkUsUI28cD2rE8wRzbZFxG3BPfHsa6rxUNElnjl0GI+QEClu2a5F8RDesuX6bcUAJLcOJcxOzRxnCbvSu08LXzw362+d7Trk45xXCebKIzHnCk5IrqNFgvLa+tn09DPc3PyqBztB96AO51q0S/0jyXfBifLHHSvM7uFLC7BSQMgGVOOte++I9MvfDfhx1vLTc8qbpGHbvXz3eXUN48SQReWFOOT1zQB7n8LntrbV4Ltt0c04zuXiv068AeJLfW9KFs0we7tPlkUn5sdjj9K/LDR7yeBQWlEfkR5RsAAH617L4J+KUWg6S2qQTs14koRmDfeU9c0AfpFHPDMXWJwxjbawHY+hqWvK/CPim01HV4IYXB/tK18/AP8a8n9M16pQB5D8c/E9x4U+HGpajZPtupAsUXqWb0rzP8AZ8+GV7baNB4w8Zjz9RuyJoVfkoOxP9K6b4lw23xA8W6b8PI5PktiLq6x2XsK9+treK0t4rWBdscKhFHoFGBQBNRRRQA1iwUlRuIHA6ZrEJ1aeCS5kgWGQIyrblg4b3LDjn0rdooA8J1B7vVIH0y5tTasjEhHHBPqPavHfGFhPp9zbPdRspi5Pl8lsfSvrnxBbxGzN40YkMHzNx820dcfSvB/Hc9hNcW1zpvzjbl425IoA+crrxXqOrRzxwh7ZIm+UEYZgK57VtafWIoRo5EU1t8sjP3bvWlresfa9VljsYtnlE7sjGawVsru0uDK1tugmG/I7vQBueHdSvNJ1FJbhWuQ2PM5yK9n8M69Yz3F5btAYLm4G6KQcbQK8I0zUbyyMy/Zy5fsR0NbWm6nqkSs+pqo38QmP7x+uKAPuf4f+L4PElpNZBt9xp5Ech9ccZr0Svkb9nzUFi17UbAqQ0yFiT1yD3r65oAKKKKACiiigDn1t49NvHMFuhM7ZU9xnrWxJGtwjK69Rjn3p7wRPIkrLlk6GllWR4ysT+Wx6NjOPwoAbFGlvCkS/dUAU26llhtpJYU8x0UkL0zVWyXVVeQX7wumfk8sEEj/AGs8D8M1oOiupRxkMMGgD43+Iy6nrWot/almxa4P7sIDtAWviX4gWT2eqSRRNJbuSF2jIBHev2Vm0+1kgEAhQgDA3DOP61+fn7Q+mwWV6beyiiVzJh2OBjBoA5zwH4XNrpVrqLXHnQOmNrn5i/8AhXdatcP4c0uSe5uP9eMBF4wK880HXbvTdLhPkF40GMjoPesPXNRuJ2NxezboH5UE9PagCx4j8SqmlRW2nkPCWy7Drk1zZvYXaMKrJM44c9BVeFEv4jBAu1pD8gzxTDELJGtrpvOmUYC9CPpQBnSNMn2lRKXLZBP+FSC2a7S1tYmIZDlhWlbxwZjmkXZ5Zyy9/wAa0dPtWuNUmlhIQMuB+NAHZ6FY3t7cWUIwsIYKXPBFfQXhrSVt7ufbPv2HCj+pri/AngprXSI7jVZvOcy70RT27V71BZWemwfaFtyJZRwO/wCVAGjoNxameJbYec8bgyOegPoK7zVbKRriLVrV8PCPmHYiuL8Nalp4laGaLZJv+4Bjr3Neg3cBjhdYM/vf4aAMWTZqcmYQIJyMyAH7+OgrgfEXjC58IgXQgM0ufnj/ALi11jR3flusMREg4EvoewrxH4kapHo2n3UOpSl74KX3NzwOxoA574pfFaz8UaSumaa5s7qReAx659a+UI9JvEuUWWRXmc4cZ61j3+u3Gq3i3L4WVScAHt7VfEoN7b6o7MSpAC56GgD3nQdPi8P26W1oA5m5du4PpXVrFNOZLeRcAfNnsa5H4feJlmvJdOvrdZi5BVyOle1XFr5bFYSJty87fWgDyXXo/KSM2Y3tj94fSsWJbl/39x8wiU4Ar0m20iTT7e7e5BLTnI3f/XrlorS+tnmlmhwsvAB9KAOGnijhsfOtAT5rHcSPWuJvNRsVf7E7FZX6bgcflXqt7pN86i6skPkRcsnqa4O4sIdQlmvL6NTN91cD7tAHN2tjb5knu8luiAVts9w2lvBCMiIbiT/Kt/SPDeq3kiW9xBsAGY3x1Fc94g8O6pp0F7NFeIAiFzzjGKANX9nl5dE+Nmn3LhpZNTimhMag/IrjlmPoMA1+pNfml8BtP1tPEnh/xnpUiXTTT/Y7lT2jf5X+hAJr9LaACiisrW9Wg0TSrjU7jlYELBe7N2A+poA8e+Kt3/a80WjWM6MLTMlyM5257fWvl3VJTPLJZxZj3cRuOPxr2fwpYDU21LUrvc02pSsz5OSMnOK4Txz4aGnXcV22VRGwFA7e9AHMeHfGeteGblLeXN9ACFcNydvtX154N+KvhbxEy6ZE/wBlniQDbJwD7Zr4vaNHv2nyI1C/IPX8K7zwU0Jnf7TEsaHOXHU0AfdQZSAykEHoRXMeKNJj1rRbm2uMLIis0bZ6Y6GvLtH1m+t7qC3sZDNan5tuc49zWlqPiO5k8y2Mh8uclZCeoHtQB8zaxpzw8x25ldH2lwOG5r0HwB4d1HU9SFs1kUiADSOfuqPrXWXnhCC5sT9i1OK2g3BpJpSAsYzySSa9w8LRaPDo8MOiXkd/Ag2meJ1kDsOpLKSM+1AGxZWtvZW62lsAqRADA9fesi8vddguSsFoksO7AIyTj1610VJkEkA8jrQBGkjNErshBPVe4qC5uki+TnJ6lRkL9atOwVCx6AZrwqTxPe6fqc8JLG0mkIOfQ0Ae4wSLLGHVw/uKWWCCbiaNZMf3gD/Os/R5rSeyR7IERkdSOprVoAxZtA0GUbJNMt3D8H9yn6nFcxqXgXwWQrPpMcTKcqbddhz6/Liu1vxObdvs7YYc/WktJ2njxKhVgMHPSgDN0SSK3t1sDMz+XwnmHLY9Ce+K36ovp1o7B9m0g54q6BgAelAC0UUUAFFFFABRRRQAUUUUAFFFFABRRR1oAzdUikmtWiQ/e4INc5oLSaddtYTKR5h49OK6e45clshUGc1UU/bAlwsfKNlW9qANmikBDDIpaACiiigAooooAKKKKACiiigAooooAKKKKACiiigDL1WUx24VQSWPbtXNTzi6ZVRuUIyWrobyVy7Rx4LdMGuWxH53lyqQxOeO1AF+4EwikjQKUYDJqHTdGg8+ORozsPX0NXJLdBbP5T/O+MZ71s2C3XlRmQgKBjFAGkqqihVGAOAKWiigArxD9o3UZNN+DXiKeIKWeKOMbhkfPKgPB68V7fXz/wDtIat4Qs/ASaV4yuZbez1S8hi/cjLkI4dyB6ADJoAw/hZ4C0LV/C1h4oPgmz8Pa2dPjNpdgqcyMhxJsXDIQcE7hu96h1f/AIXL4S0+61bx14+0rT9MRlWN4bUGTGenzIMnH1r1fw78Ufhnqt7YeGfD/iCzvryaEGGGB/MO1F6MVyqkAdGIPtXF/Eb4x+HfDesf8I7feEtV8RyJ91rezWaLzP7oLkc+4B9s0AGk/GD4TfEfUrPwdpOoz6zqTKSksdpOmx0X5pSxRFXHXP3a67RfBHizTfEMWq3vi27vrKJSDaSL8r57k57fSvHo/iT8c/E2NM+H/wAOE8OxE4a81aQKiKR1EQWL5h6Df9KwNW/Zr+IfxAu3vfiX4/eUt9y1tImMKDvtVnRF/BOfWgD6z1HxV4Y0eXydW1iyspOm24uI42/JmBry7xn8fPhL4Ru4LLV9aiuJpFLBbRftW0cfeMYYLntzzg15xo/7HHwotI/9PutS1OToxedI0yOuBEikfQsa5r4s/CO70ePR9K8AeDNNv7K3WYNLOokl58vG4kZ7HFAH/9f7+ooooAKKKKACiiigAooooAKKKKACiiigAooooAKKKKACiiigAooooAKKiSWJ2ZEcMydR6VLQAUUUUAFFFFABRRRQAUUVG+/PGNvf1oAiuZ3gTekZk9cHGKwluZLq4ybwxgD/AFaDGPxrXaF2IjViqNzWS9u9rM/kAO5HHFAHPavcRXJEQupY8E4YEg5/Cp/D+sag18NJwbmJBkzN1FbOnaOrlp7+MFieFPY1vx21vCd0UaofYYoAnrBj1eSXxFNoojHlwwLKXzzuY9PyrerzLwYtzeeI9d1a5b70giQeij/9VAHptFFFABRRRQAUUUUAFFFFABRRRQAUVXumuVhY2iq8vYOcD9K8yuPCvj7W7ppNU8SHTrTPywWCbWx6GQ4P86APQ9U1ew0e3FxfSBAx2oO7N2AHqaxohrWuROl9GtlZSgjYDmVlPYnoM1p22hWEFvBbzB7s2+CslyxkfI7knvWsVBYMc5HvQBzMfhzw3pFmYoLOKIdd20Fs+uTzWLeSpqF7bGaZzbxEAIoxk+tdtfGIQEzrlB19q831SKUzxPpxIGcqKAPUwAAAOgpaz9NkumtkF6AJcdu49a0KAPlr9pLwXLqvhi61C0AwsTbgcdRyMV+VDKUYq3BBwa/br4haJca5pE1rGpYbDgDv+FfkL8S/C914Y8UXVvNCY4pG3Iccc9RQB3HwH1a5g19tItpNjXJDfUDg196eIPJfRlikTY54Y9yfWvy/8Cay2geLNO1Rf+WUoz9DxX6aR6supaKl9coCky9fTNAHkfidWt7QJpz7lK/M5PevmvVrOddRjS/YuztlT2r6M8Tx2rI9qpZMgkV88eIo7uyKXUsnmYO0e1AE+ozFo4mk/hwBj2pyzy6g4ijjaIKP9Y1creXN9bvb24xMZPnHtW9aSz3pIuXKJEMFF70AdrFf3l/bQ6NLII4Y+rg9au22r6vbM1orNciP7vPAHrXnJLxB5YWIigBOM8msSz+Ips45IvKZmlOGfuBQB9meDtTjvbQNeIBMOFJro9U1K2eB7F48tg4cdRXgPhTxHDdwQi3kB2jPB5rR1PV9VaMyWTAhn2kk8igD6i+Dni5Ck2gancBWVswiQ8n2Br6Fr83zpGuanaxpp7t9tjYSpJGSOnbivuz4f6tfav4VsZtUUrexxiOcHu6cE/j1oA7SiiigBMjOO4pahhLEMWwTuI49O1TUAFFFNdlRS7cBRk0AeJ+MHeO/ubheX5VV71V0JYNTtBp87J9oPI39q7fxZBplrZnW5l3McYH1r5s8UT3M2+50q4NvNjcMZzQB6fL8O9fiuHvvt8MEAPXIHFdg1j4Yg0doNT1mJ5GXl1kUH8sk18QP/wAJffyG4v8AWLmSFc5hQnFdFpPhKwmgXUN107HllkJFAHfeLpfCNqsa6TqHmzB/mrm/B118ZptZvW+G72YjKjdHefcYDocZrNv9L062/wBVAM9t3UVhWniDUvD+oDUtEvns7hBjK/dI9COhoAn+LPiH9paPSp7Pxjo6nTsgNJZxiSLPY5jJP510/wAA/iRa6F4UuZvFWsSxqAVWA8MpHpnmvT9N+MPjmfSI5nsLO7DfK0j5TeDweAQP0rzf4i6R4e+IUDebYrpGpbMu8IwpP0FAHqul6lp2rQvqWlzfboLkNkNyce9fL/xC8N6DFdS6pHARIr5KCuA0nxZ41+FwNrZJ9qskYgnnpn9K6u4+Ill4z04TSR/Zrg9V9T9aAM3wLrFxoXjSx11E2W8BBCDrX6k6Brth4j0uHVNPcPHKOR3Vu4NfkTqOoRaHdIS5bzTg7jwPpX0p+z58X7W18SnwfNvaG5/j5IDdjQB9heJfA2ma6k0xQLM6kdOCa+G/iZ8DolleeRTHMQdrL+lfo8CCMjkGsrUtF03V1C38Ikx0oA/DTX/Duo+Hbs219GQD918cGsGv2a8R/Bfwtr9tLay26NHMCGDjJH0NfCHj39l7xPomoTt4d/f2u75I5D8wHs3f2/nQB8qV6D4T8USLcQaLrKm8sJnCbW5KZ449qm1H4S+P9LiM11pMmxe6kH+tccY9X0K5OUktZsYyRzg+hoA/SvQf2fPhqdIsLjVrgp/aRUQRq/LM/RR6n1HauD+In7PHiTRpt3gcia2mUjcRho8dj/jXCfsiaXqfiHx/ca1qlxPc22lWzGMSuzr5rkAEAk8qOlfpjKoeN1PQgigD8Zdb+E/xJtgVv4HnjjbGQxKj36Vhj4W+L1Kme0MaN/Fgn+lfrZ4Cu4tc0rU9OvIt8dvdSREOOoPSumuPC2mvBFBDbxERZxvFAH5J6b8EfEuo7nVTHGgySwwT9KrXXwX8U28bzmIxxJnJYdhX6gap4XnF2giiDMoJAQYBrzPxXZXcuk6hp6g+aUPtigD88dG+GmqazK0UVxHGVbb838+DXrU/7Mfxh0W2j1jww6XsbqGDWc/lS/8AfJIz+BrovhZ4cSfxDNBqdyYwHwQeOtfoZ4PuLX+zjpluwY2JCHBzwehoA8o/Z8tPiLo3gq5t/iKtybuGQtAs5zJswTtzXV6jf6t41tW0IWzaekp/eM3UgHIFetVQu7Nrh0kiYI6nrjtQB5pH8PLawhAji+0XAACyHp9TWgvgMTXEcl9Nv+XkDoK9DgieEENIZM9N3ap6APPrLwBpUF69zIpZegU967SS0tIofltkfylO1QoJ6dBn1q7RQBUsVgFqjW0It0cbtgULjPqBVuiigAooooAKKKKACiiigDivHgP9ibg4UrIpwf4uDxXy14nXy7wXLDa7jBUV9Z+MNMTVNAuYjw0amRCOzKK+Kde1lrllkRd0cbbGb/aHFAHjnjJUluCHcgZ4A/rVT4F+Ib3wp8RY7ZLh2tLo4k2nj+ddVrEKPI1yyK6qOVx2rjrEWsOpJcaNFsJcF2PY0AfrdFKk8STRnKuAwPsakrgvhrrEOseEbGVJRI8a7H5yciu9oAKKKKAGSxpNG0UoDI4wQe4rN0rS00uN4Y3LIWJUHsPStTAznvS0AZ9ne/bJZjH/AKqI7AcdSOtXJoknjaJ87WGDjikhjjiUrEmwEk49/WpaAPkP9on4Jw+INBl8QaJAZr21G51/j29yCBzjuK+AdW+GviDTLeO4VBKHXcVHDD86/bogEYPINeU+KPhboGu30F0Lfy1LfvVjAAI9cUAfi0weNmjYFSDgg+or1rwd8O7PxRoNxf8AmyrOoOxl+4rD+9x0r3T9on4Dazokw8TeHLX7Vp+QjLCpMi56ZUcmvon4K/DSbRPgqdPvtMMOq6mjzPHMAJPmxtBzyvHagD438C/HD4j/AAeul0O8lN/pauD5M5Ljb3MTnkDHb+VfpH8Ofih4b+JOlpfaPMonCgyQEjcpxzgdcV+enxw8C6zoWirqd/p0llAJQqZGQST69q8C8E+LNU8F+JLHXdLuXt3t5VZth4ZQeQR0Ix2oA/dGjp1rxz4e/Fiy8V2ED6mFtpZgDFIM7JM/yNexcEeooAWiiigCjqFtHc2zq4+6CR+VfM+m+HZrjXby4t42hilYhweRJj0r6R1W7t4IPJuCQJ8rx1x3NcdpNpHZ3AikVlgBJRiOTn1oA+P/AIyaRPYeFb19UQPbzt5cKAZ2v2I9xXpH7INxqlv4PvdF1FwY4ZRLAuc7Q/3h+J5ruPipb6Re2N3o7wG5DRlo+4Vz3qT4A+HY/DXh97W7gMN9MxfLA5KdsE0AfQVFFFABRRRQB8U/tV+I9J0bVNBa4ctcRq37sDjaT1ra+CXxJs41TRftaS205DgyNjYx7Cus/aK+DN38UtDt7zQWRdY0vc0Ub4CzoesZY8A56E8V+dPgy4uPDXiC60zWoZrW9gkMbQMCrpIpwQQeQVoA/Z6ESOhMjrIr/dK8cH3p8MMUK7IkCD27+9fANn8YLzwoIJdMmkvpJP3e1myq/n6V9U+DPiNZ6rZxrqE++QgEyAcAnscUAetUHp6VFBPFcxLNAwdHGQR3qWgAooooAytcmtbfR72a9YLAsL7yegGK+UPiV8JIdc8JaZc+Hgs9pdXEclyB1MbHOQa+nfG1iNT8Ha5YEFvPsLhAF65MbYx75rj/AIJWrW/wr8P208hn2W+3L8kYc8H6UAei6NpsOj6TZaVAAsdnBHCoHTCKF/pXlnxt1+TTvCFzplk3+k3y7P8AdQ9Sa9lrxXWrOHxfrV1NNB5lnZqYAP75z1FAHyd4N0rVdISK5t1QxxAsX9WNeT/EjxldQ38gu7FUui+UlHBwOa+l/F8en+ErhtIBeFXUui/3fqa+K/iVfx6rexXcEhmWPdGzdgfT9KAP1t+EzLJ8N/D0y5xNZpJ83X5/m/rXodeOfA/xdoniPwDo1ppc2+Wysoo5F6EbQFr2OgAooooA8D+ImlW2j6w+uWKSQS3ShppIuBkcZ47nvVDw/wDFt7CZdP1mJvJ6I7ctj1zXs3izS01XRLmFhllQsv4c18OeIpdTFtHcRQl1hl2u3sDQB97adq+n6tai7sZhJGRnjqPqKq3EJutQjViHiK5ZR6D19q8M+HXi54NCaJYVG7oRyfxr1LwWJLo3WpyMSHbYvORxycfpQB2d3P8AZLdp8DbHgkdOO9WEdZEV16MAR9DXBfELxFb6HozRTwtO15iGJFPJkY4UY+tdVocV/Do9nFqgUXaRKsoQ5UMB0B74oA4N7Z5fGNwJ3IhYjbk98c4rpvEGkXl1Zpb6QyQuM8ngmud8W6/DpWsW6RwmaeQBFA9SeCa9IjLMkZlXD7cnHQHvzQB8/wD2k6dfvovilmlJ5DIOnpyKxdY8J6fqcLNPIFjUHyx3wfWvou+sreVHf7NHI7j5mYAHj3xmvJNTsvsT4tI/PN44VmPRR7UAfInjK3fwzKqwxBok5V1HOK5OZdLm0YXM8fmC5OHJGSAa+ofGXhKQySXMcAmjCbQx6FvSvLLrw1baRtbXUEM0yfJGB8oHr9aAPBdX8LaJcWLPp0xiVBlYx0zXnmqaDHBZ20tsN0pPzqepr23WtB0y11KG7s5CYScNGO5rhrze2pTRiMoE+ZcmgDyxtJvHl8kABjzs/ixXvfww0d9McSX0IDN/q3xyDWJBoH9tvBcQkxXROJG7FRXq1qx0ez+zoPNEfHmHkbqAKniLxAtvpeoW2ssJ5JMrGh9O1fJ95aJGyMw8neSSPSvobxwtvaR28wCyXE/J3c4rw6/uLv7W6SW4kDfcyOn0oA6LQ7yzNgbe/HnRqOMdfxrmtRmvLQzPEpggmceWvsO9Z0Lm1uA1s+ZG4Knpmuo06y/t2aHzp9zWzZZQM55zigD7p+AwNzqXh7WXkLIto8chPRZHQgKfxr7Vdgilz0UE/lX55/Df4g33hNZdHfTVn0ecAswH7yN+7H2r7yaQa14e8zSbkH7Xb/upgc/eXg5HegDx/wCDmg6hc6p4g+IOuxFbvWbpkt93VbeMkDA7Zr3yqWm2MWmWEGnwfcgQIPwq7QAUUUUAFFFFACEBgVYZB4INfN/jzSE0nxZb3KJutbhfmA6KD1r6Rrzf4j+GjrGlPfW7ET2iFsD+JRyRQB8e+KND0v7bcXEUpjiZiRjqRXkE/iTW7Yy2ellbgBuC38IH1r6KvLGwufCf9tXTbtjbCF9uxr5S8Szxf2m7Wh8hH4AXgGgDqoH1BokvWn3SNw6joPWtPRWsEvJbzzZDPGv3DyPwFcLbatcaPZRxJCJB1L9c5q5Z+Ibq5mW92JbMDwPXHrQB9QfCWOZvElreWAZWlfMx747g19u18c/AzUzrGoveErEIgA2O59a+xQQwBByD3oAWiiigAooooAKpwahZXMrwW86SSR/eVSCR+FXKxbjTYLV5NQ0+BVuTyxHVvWgDaqGe4gtommuHWNFGSWOBVWxvTcxJ56mKVh90/wA64T4nadJc6BLdxzPH5K/dXuT0JoAlv/G1hMziwuCqRggt0yfWvzp+PGvRaxrsMCyk20UuZX7sfStrVfG2pxO+licbozlynPyj1xXini26fVdRtmK4Mx2xr2ye5oA9Z0y5L6StwZAlu4CrGDzj1NYev2xhhjjKGaOcgJj3q7oq21kfsFw28wR/PjJGT6VZMlzJ5a2S+aN2Pm6KPagDlftQttYtYF/cRWagu3qfSlubmVdTkvUK3Dy/6oelW9TjspLw+YN0Kfex1LVklLGWf9xmBR65/SgDS/t1oy1tqFl+9f8AjArqPClnPfXcLBNshcBAe/1rEtJma6gt4l80Du4r1j4fWVhdalcT3ivEyHaOOAfagD6P0LQL61so5JovNkjwxK/d+lb0mqOJYpLpSGJAwP4RUWmTXOnaQEs5/NiJ+bHLVFLd3FvcqJI/P8/BVe4oAqG4EetSajYQts7s/t1rvYdRju4k1KOdnH3ZIxwVHtXket66txdmCHdbyQ9UHQ/X1rq9K1WC4ggktNsLoP3i/wB+gDsrnUlt5IzE5jtE+Yseua+KvjNrT3Gr3DrIZRONqg9cV7bqfime21K6nu+YUyI1H3AfU18lfE3xVb6heLd2wV5lO12HTFAHmbWcC3Kzq+4RjnHaustIJDEH3LtPIHesC1QzN50cYbPzFP8AGt+1t5JE84sIvM6Ken60Aavh+4u9N1FZEkyGbkD/ABr6n0DVGu4AbZQJGFfJ0Kx/Z2SO4CyjJA717B4K1+8hsI7VAsk2fmPcCgD2OddQkEg1H9/t+6FHSse+td8qfMXix8x9Pat61Nz9kkmtZMOy/Nu/lVbTJUni+yTgIQcsT1NAHLTSJBA0S7zu6DpxXmGrTabY3ytcHyo1+Yg9a93vrR7qTbCVAXiMAV8q+NbGe11WVZ3MshbPsBQB7v4ZkstbZL6O6KrjaE6V5B42+DXjO/vr670++86KVSRFuwCOuK0/h9eTXV4I2IFtFgbk/iNfXNlo63OhETxugkHzTAfdFAHlf7NHg3VPCen241RVklnmdii8+XkEA/hX2dXnngLwvHoNsZo5fNjlX5CepBOc16HQAV8zfH3xLKq2Xh3T5irhvOm2+g6A19FarPLa6bc3EGPMjjZlz6gV+cfxB8RSnVpru9vQ0mGLk/8AoNAHuHgfUZLywjnjysySDAP8Yr3vW9CtdY0F2u4EZnj/ABBx2r5M+DWr6VqjwSy3wgLOFAkOFxnsa+ofG/iSHwvaW5hw0MwILg5+mPrQB8R3ulT2niSW2g3SG3JBHYAmuvsYLu3besbSKw529BXS694t0GPTptRey8q4Qlmkxy4+teEav8Wk1BrabRVkgVXCvEBy9AHtOleI38LXEt3dTnEmf3fXNdv4Uurb4kTzWdtd/Y7xPnAP90deK+c5NesLuUXfiOUWisuUBryXRfiBJ4f+JNhrmn3chtLW5BYxnAkXPIx3FAH2V8c7uTw1oa+FIk3m9jCSOp5kz1OK7n9mrwTD4U8KS3ULSr9tbcY3YlRjuBXJeI7jRfiNq8fiKMFtsKrDGf4T6mvpjwZYHTfDdlbE5ITJx7mgDqarCFxdGdW+VlwV9x3qzRQBVvcfZJsnblSM18rXmoTR64dOnKyAE9TX0V4svnttLkhhieSSUYG0dB65r5X1a1LXf2tldJVbv3oA+pPBk/m6OkY6R8D15rra8k+HN+UjkS7bb5uNuenFet0AFNdQ6lSSM+lOooAQDAA9KWiigAooooAKKKKACiiigAoppOMcZycU6gAooooAKKKD0oAp3SSXEJSE4z1z6U21WEqghY/u+CtSzlkjVgcMOnuar2TTkv50QTvkd6ANHAFFNQsVywwadQAUUUUAFFFFABRRRQAUUUUAFFFFABRRRQAVHJIFDBcFwMgVJWTdMivLIh/eKuKAKUkzOn2hh+8zjiswqv2lk6yAZJ+taBUC0Us+1nOSDVZoXD5IwW7+tAF6zW3uGWJz8wFbsUaxIEXoKqWlnFEqyFfnx1q/QAUUUUAFfJ/7THhm+8Zap4D8OwWzT21xqp884O0JtBcEjp8gNfWFfEX7QPxe1XwP8WvC1vDC1xYaWpupbeP78zSqUwD7A8e9AH074b+Ffw88I3Y1Dw7oNpY3eMedGnz/AIEk4/CuwmtIvta6hLNIPLXaqA4QZ46AZJPua88+HHxNf4iaHda1F4f1HSjbEhYrtApmOCf3THAb07YrifG/xO8c2lvaQaT4XvLFbiQLcXE65ESZ/hK/Lkj3NAHvNpp0VnNNcLLNI05yRJIzAeyg8CtCuT0zxZ4amtI2/tSEMAqv58gRtxHQhyOc9hWP4o0nTPE6xX7eKLjTtPsSfPWyuY4onPXEr4OPpmgD0FI0iXZGoRR2AwKwNfv7ix8jyCo37s7vbH+NeeeIPGXwq0GKxl1XxbHapaMHQQ3fmGTHZxHvJB9sV5r8UfjH8IbmDR7pvEP2mOYTsn2LdIQP3YPmKoymewYDOD6UAf/Q+/qKKKACiiigAooooAKKKKACiiigAooooAKKKKACiiigAooooAKKKKAM426w3bXiKfmX5sd60FIYBh0NMlkES7iCR7U8EMMg5BoAWiiigAqGeVoYjIsbSkfwr1qaigCGFpXQPIAmedvcfWpqKKACiikGcc80ANG2QbsULHGrF1UBj1NPooAKKKKAK16XW0maP7wRiPyrjPAMGzTrm4YHfLOxOfaui8QC5bS5ktZBFIwxuPvTtAtZLPSbeCbBdVySO+TnNAGxRRRQAUUUUAFFFFABRRRQAUUUUAFFFFABRRRQBHIU2nzMY7g96xLzTY7q4gntiEIOTjgYHtW9gHqKayZZWBxj9aAMiJ5Z9TeRGxDCu0j1NbQ5GaQKo6Ac80tAEcqu0bLGQrEEAnnBr80f2rPDd5puow3MnzhjvZgOOa/TKvm39pDw4+seFXnihEjBCpJHIoA/Jm3ma3nSdRkoQR+FfcfhDxRf3fgezJbdGWB5PSvhqWNopHibqhKn8K+j/g7f3+qWR8OSkeQhLJ6knnFAHvHiF01C0iitQrzMuGx1rwLx7otzZpHFNE8K9Q3Ymup1+a60C6MUjSRT5+ULkjj3rPn8eR+IdLl0nVlWZwNqv3X6mgDzC3P27CkHdCvDDua3rAJFAkHS4f7+fSqWkzW2lE2LRM7Z+U9See9X7mCN7oXmNjDr6CgDD1OdIXkCudijkZryu4Cs7Sx/cJ/Kum1WZnmmuEbKsduK5eeMRPtDbqANDSdZv9Gn86ylKZ4I7V2dx4/1ktFb3Yxb8E46kHvXnsCCV/LIznnPpild5pnCElyvCjrxQB9t/C7xutusd4k8bQbCuD94fWvQ/EXxZ1Hw7oUerRTbbeKcNmPqRmviLwxe/wBm6NLcAHJfaRmty48Rrq0BsZmP2OJCWU85NAH6q/Df4l+Gfibog1Xw/ciR4gq3EJ4eJyM4YHnB7GvQycAmvxs+DvxM1D4SeMI9ZjQyaVesIbtP70W7qP8AaXqK/YPStUsdc0u21fTJRNaXkSyxOOjKwyKAKPh28N/aTXPODO4GfY1v1laNaLZWCwKpX5nJB9SxrVoAKa6LIhRxlWGCPrTqKAPPtX8L3s0T21q3nQvkqHP3TXgut6FFZ3E9m7YuYx8+en0FfXded+J/h7ZeIrh7wztFK3p0oA+XLW01A2LPaxBcvgcdea73TNO8SShIL6JEt5BgEDBr3XQfCVvplmtndRxyqn3T3rpV0+yh2gQ7ucDIzj/61AHyX4k8NA/uERlmTkt2xXnU3hqeGXdHCJEfjJ9a+673QrK+ciWFQuOo7/hXHXngGza4CwswRv4QMAe9AHz1Z2jtpLWTwlTGuQRwBWrZ+DNQlsBqfnBYsch+v4V6b4h8LSaeI4LJN69WbHNcpHr5geS0lPmW0Y2kEY59qAPnXxT4OvrKR76KcTQynDJivL5JhYXMcEemsSGznHWv0F0jwv4cv7FLzUmAWU7gp/hFdnB8O/A8yiQWMVwCOGJz+IxigD8qPiCi6hcWreT5WOWAp3hTWoPCupf2lpGPtachGHzNivq34p/BE399dt4WOMcqD2Pp+FfF2teGvEvh7WSl5bNug6yY4oA/V74M+Mr3xp4Pi1DUYvJuIm2MM5r1qvhv9kzxn9pmv/D15IfNcb0B45X/AOtX3JQAVyXi1i2n4jIzmutrgPF9xbpbSQRrhkG5j9aAPlnxpr8i3k+mXc+2FIyf0r4k1vVv7f1mKxWYx20k4iL9wCwGT+dfTnj6Rbq7uZJTsYKdg9a+V9Os1fUbm6kKq0bELGfU9xQB+tXwf+E/hP4Z6Lu8Oyvdy36I81y77g/H8IHAFenC7uW1c2PlYgWLf5h7knGB9K+VP2XdZ8SmyuNG1aYzWYG+EOeUPoPY+lfX2BnPegClZ6bZ2DzyWkYjNy/mPjoW9avUUUAMdd6leme9crqvhK01OOVWcq0gxnH8662igD4tvPhvfeFvFYeaFvsEx3ecOmfrVHRPG3iD4deNpzdxPdaXqBAwewXoQfxr7P1XTodVsZbKcfLIOD6HtXgHxI0W3fw0iiLyr21OMkdR9aAPZ/Cni7SvGFi99pe8LG+x1cYIP9RXU15p8KNMbTvCFs0iBJLjMjY7+lei3FxHawtPLwi9cflQBNRUMk8caK55DYxj3qagAooooAKKKKACiiigAooooAKKKKAGSRrLG0TjKuCD9DX59eNPDV3pnjG90e2DR2qu0ijPYnIr9CK8U+KHgdtUkTxJZNtkgTbMuPvKOhoA+OPEFultoEtykm2b7uK8c+1SWNoiq5Q3DYLe5Ne7eJ7zSW0qSxaAvOGOW9K+eNQuYhdRpcfu4Yjlc9zQB9S/AXxnd6Rr1volzI01vIcZzwM1+gNfmJ8JLlLaU3BIdmlBB7jmv0r0qV59Ot5pDuZ0BJoA0KKKKACo5WZInZeSFJH1xUlFAGJompx39qA0m6dSd6nr1qO71iW2nlRYgY4sZYnHJrzc6q2n6neTWQH2vcdkfbFTR3OoeJreX7UDbBD+9I/kKAPXkbeisO4BpzZ2nb1xxXI6OJo3tba4kZ0AJj64OB/SuuJAGTwBQB5Z4J8Xat4l1C50+/hRfsDt5jgck5wox0B716pXB340bwFaaj4lghZ0u5EecBvU4yODxzXaWlwt3aw3S9JkVx9GGaAMDxnoln4i8L6npF9AtxHPbyAI4z8207SPcHpX4j+I9DvNB1m80y5jKm3kYdOMZ4r93iARg9DXx98dv2eYPEttL4g8NTGC6DBpoMZDjuQfWgD5u+Cvjk2Ph+aw1E+YtpKBB6gHBxX334C+KOgeKZ18PqWt9ShjB8pxw6gdVPrjqK+Dbv4fTfDywh1GZSscozg8jcOtcZ4O+K13ofxLstZvJF+yxyKhYDop4yaAP19orE8P6xBr2mR6lburxy8qV6YrboA5u9MF/dsgjLG24L9gfSsq7+2X+bazwZI1zk+grokhFleyksDFeHIB6h8YP4GnS6c3nJdWzLFKgIxjIIPrQBy+madZXcE0mqxKvlH5i3r+PStSW4tNOurJluYhDKfLQEjJz0xVPxJawXGkXrNIBdbCMBsYP0r571vwfeap4fs5lupU1GxbzIgjHkjmgD65oriPAPiu28VaDFcLMr3luBFdIPvJIODkds4yK7egAooo68UAAIPIrwf4y/BLRviRp1xqmmxR2fiiKHbbXo+Uvt6RyEdQRwGPI9cV7qkaRrsQYAp9AH4R6hd+I9GvJdI1Bpba5s5GjkjcYdWBwQc813Pgv4xeJvCDOo23kT4ysnBH0IFfZ/7VHwSk8S2Y8f8Ahe3B1GzQi9iQAGaIdH92T9R9K/NYgqSrDBHBBoA/S74T/tOeGNSb7B4mnGnsygIG+6G9B/8AWr680rWdK1u2F3pN1HdRH+KM5/8Ar1+CoOCD6V9h/BL4yPY30OjvKNOt4Y+XJyG+oNAH6dUVieHtYtNc0qC+s7hbkMo3Ov8AerboAK8+8DaZeaFJqeiv/wAecE7PBnriQluPavQazdV1Gz0XT7nVrv5YoE3uQOTjgAepJ4H1oA0uvFZlppFlYzPNbKV8zqucge4qxYXX26xt7zYY/PjWTYeo3DODVugD56+P+hXGpaEs2lwCS92suQuSVxwK/Kq5l1C287Q7yPEguQXjx82R2Ffufd2VtfR+VcoHXn9a+Lfin+zZHf31xqfhmzaSe7JYSKfmRvXH9aALXwpu9K8B+J9FgmjGnWOv2ywwBjhTJtyB+Jr7Tr8x9e8EeLz4ei0HxrJNa3ejjzLC4IIKkdMmvcfhV+1HoUmmwaB8U7j+y9XgxELtkZoLgDgOzKDsY9yeD14oA+uhPcLeGCSL9ywyjj19D6VdrjdN+Ivw/wBZnW20jxNpV7M2MRwXkEj8/wCyrk/pXWTPJGoeNPMGeQDzj1Hr9KAJSAwKnoa8V8Q/D3U5ZLq409omgOWjhA5PsfU17RGxdA5BXdzgjBH1p9AHyF4dsr06knhuZPscjS/vT7Gvq/TdPg0uyisrf7kY6+pPJNYmq+FtLv7tdTZCk8Z3kp1Yj1rdsbr7XB5mxoypKkMMdKAPnn9oPTPEdrFo3jrwxumu9AmMv2Y8xyY5XcO+Oa9I+EfjHW/HvgSw8Ua/Ypp13dtIDCgYLtRyoYB8nnFWfHKwak+neHWuPLa+mG5F6lB1P0rubW1t7K2jtLVBHDCoVFXgACgDD1jwzZaxeW1/IxjmtmBBHcA5wf8AGuiRAgwCce5z/OnVG8UcjK7qCyHKnuKAFkVXjZHGVYEEe1efNaJqcMlxBIYlgYqkA6gDvXohrw7x5Z+K9IR77wzcCJ7kkPG3THrmgD0S007TdU0d9KkQlRnJP3gx/iHvXzv478KX1xqg0+OTz47ZcB3HzH6CszRNc8Z2HiG0jjvjNJI4E6jlcZ5r3rxSIb7ULW3ht988qDfMv8I9KAPiHUtKaxjmuGZWeA7VXqQfpXjGuJdK4MrFi5y+3r9K+kPiXpUmlao8oXy4M8Y7n1NfOuqXTJch1+bc2M47UAdD4fWS3iR5pt6NwqdxXqZuIotPGnSx587nPcCsTw9pUFxYR3MMJcjlmNat9IfNFxAm/wAtdpx+WKAPJtZvtLvbyaCbJWx4U56t6V5XeyXl7ciaKQBU7D0ru9U0i6gv5tYMRSKYn5D0PvXneo2csBbyFP7w5wO1AFYTRLJMLa3MzAcv6fpXT+HYi9vFf2kiwSQy/vM1lS6ne26IllbiNduGyOTWjodlczr5rKVjLZkB4/SgD12LxTZ6U13JZStcT3UJVuPlGR+VfU/7IvjJtd8F3mg3l2Z7rS5yyo3VY5CcYP8Adz/OvkO7sbJvDt3eJILdYiBtx8z/AE716D+yJr9jafEm90eCPy0v7VgrEnJMfzYP64oA/TKiiigAooooAKKKKACmuiyIUcZVhgj1Bp1FAHzL4y8JWHheO6s7cmPTL5zJsbkBjzgGvhfx7EbLVZLGSHykl/1be3sa/VzxXb6NeaWbTXIjJbzNtDAE7GwcHI6fWvyW8fR6lB8Qr3QNQuhcpZyH7Nz/AAnlRn1xQBg/ZNQa33wEgJ/eNMS6Q2SxKhFxv+Z24H4V02qade/2STdhrU44Pqa4MXF9ZSLHeOskW3CH0PvQB90fs7OLnUTbW8eI1t8yc9TxX2zAweFGUYGOnpXxL+zDHPcF0kBDGEt5q9COK+x9HZVhktvN8x4XIbPUZoA2KKKKACiiigAopoVQxYDluv4U6gDN1S+g0+Dz5vwOOlfPfjHxzqf2e6iLebbTZVQBXs3im/MGnzW00YO8cPnj8q+YvEGpW0lwsNuQzx53AdKAPmfW7zSVlmuUt9t1K21z26157fWwuNatCjDZCQze1etaxpmlapqFw0DFQMs3+9Xmi6P5OotPFIXCnvQB28N9a2kksgh3NcAKG+ldZb4W0zCqx71IOff0rzWSeQKtu7ALnpWompXFrEhnUuj/ACrzjFAHJ6wbyK7NpY5jtQ2XkbqT7VYghSCWG88wSxEjarcZb6VreIdPmtzAbkssLfON3Qk81i3Dubu1t2AIdhtK8BBmgD0SKE3kkEnl+U8bZVVHFfRPg7TZRYpFNFGfMO92HUe1edaW2naZawM5W4QAb36n6V9A+EYbOXSnKRtFHOMh2+nagDZEUENmY7SFotx5k7GsbV9QlgtQ9oRNKmB7gdzW/wDbVggWNZAYochiRnArzDW1V7trzTZtluOXJON3tQBi6vJMZDrMDghVw6k87vp6VQ0HxMrXz2F6wWTGVweDmvN/E3iGW31SV4UYNMmzyx0x615e97eiaW/ku/Lji5znpjtQB9L/ABKksfs1tBFL5JYb5FB5YV8valpsM1yxSMrHu3EngVLqXjrSNXeFZbuTzocZc9Gx2qhceNbG7V7bUMJEBgFepoAsMh3m6tB5S7cEnocVoQ2zz20d3dDEcQzke1RWV5bXdqIoZVeBSAA1N1l5YYktVPlQkZ46GgDJh8vVZZ7ofuShwMdMCuq0S4msbi1utPlwgcCRmPBritFSa4aaxg4TrvPpXXsLeIRWewtFEAxI4yfbFAH1zpuoReWtyOWdBjHT61Wbabprl84YYJHSuO8Ma3bw6UsDMoGBnd1X2rcbXYllihmGLV+fqfY0AdZpscN3eCPzxGQuAfavmz4p2EtrqUqgFomByV619I2FjptzKt3auQy4IXNeQ/EnRLidrqdWAkx8309KAOf+A9pZXuqpBOpIDjZ78+lfou1osSfKB5KId0eOGIHeviT9n/wpcXNy2oRuI3jIx7fSvuZo5PsxiDbn2EBj3OOtAFDRNSg1SwW4gAUKShUdipxitavPvh5I40+8s5B88Fw+5vUn/wDVXSeJtTOjaBf6mriN7eF2Rm5AbHy5/GgDXuIxNBJEwyHUjH1Ffl18V/DU+p3N+uj4Dwzskqk8ghiMV97/AAj8Zav408NNfa5EqXcMpjLIMK47ECue8R/Anw3rHjH/AITSC6ms5ZSHu4AcwykfxYPQ+tAHCfBv4G6EPhwtl4ohNydRTfkM0bx5/ulcEEdq+avjX4O8bfBfUIEstUuNV8L3jsbP7SxdoGH/ACzc+o7MOCOwNfolb+M/CsF9HoFvdL5sYCAAHauOACelZXxU8M6f4z8BarpdzGlwPJaWPvh0BIwfXtQB8DeC9U1Lxxo8UECC8lZtjwryy+59q6bxRofh3wFbFtRtAursuUhx90HvXJ/B/wDtL4M30vjHU1SWK5BtvIJ5UFs7j78VtfFLxCPGHiA+ILYLNBLEBhedox0/CgD558T3a63FJLJOPtEfzCPPb0FebfMjdwwP5GvUItK02e9e4ZW3KSa84vyDezMFKAucA+maAPtv4K3091aadbEbnnxvb0FfojaxJBbxQxjCooAr8qv2f9avIbxdPiJd5X+XPYCv1RsGZ7KBm6lFz+VAFuiiigDyPxH8QodC1e/0e9I2BFMbY6FgDz7V4nquvW9zIbu4ZXYf6tV6Mfetf4tztZ+Jr5mRZI5YkBB6g7RXhkV5DZ24zGxBPyk84zQB9QeFPFGDbxS2YIyCT6V9BIwdFcdGAP518SeEp7q21AXE05KSqNi19iaDqMepabFMpyygK31FAGzSE4GaWigBAQRkc0tIAF4A4paACiiigAooooAKKKjlkWGNpX4VASfwoAz1uLe71A26PlrTlgPVuOa1K47wkVuPt2o7cNPMRz6L0/nXY0AFFFFABRRRQA1lVh8wziq0KBpHfcSM4Aq3SAAdKAFooooAKKKKACiiigAooooAKKKKACiiigAooooAq3Mzwhdi5yeapTqHAmiHzH71WLiMtOrFuAOgpkqK+1CduemKAMyaWORGkljwY+lWxK9y8BVMBh+Qq49qTF5Zww/nVqNFRVXAGBQBJRRRQAUc0UUAFfnJ8efE+peHv2kdL1LSdPg1K70+1hMNvcEeXI0iN1JIAI6g561+jfXpX5q/HOP4Z6t+0HcWvj3Ub+z05LOKOeW0VSY5RHlBkq524IzhDyfTmgD7f8IeKfFF14ci1bx9Z2Gg3lyhaG2S58wnHIyemSMcKW6180+Jf2yrHSNWvtIg8MyXAtQ0QMsoTdMpxkjaSE/DJr0v4S+B/gJHDpWt+CLZtRuY0Zba9uxcO5IJ3HEgWJWzn7qLjsBVnXfEvxBHimdPCfwshn1CBtv9rXk8ESMuOqSbQ7A/734UAeFax4u+NPx30S30Tw54EGiW0Mi3U17OzRxy7OQsTSpGPm4yF3n3A5rQ8HfDz4ueJtcjtPFvhi20nw/GczLJKv7116EqrszZ/wB0D3ql41139sDT/EFtdz2UpsWlSVbbRoo5oQA3+rd1VpeRwd5we1dveaJ+018VrW1s9antfBejzsPtaW7lbto88/d3Nkj+Hcoz1oA9ntPh74H0Pw7cp43sdHeJy3mSyQokax/wruk54HoRXi/xP0n9mHwjBo1xrWjWpi1FJmtm08Ehlj2ZLGI9PmG3Pv71U8VfsmX9zNGPCfiu5itpgFu49QZp947suO59D+dchrP7FNvbiAaf4u2A7twubYdePu7ZB+P4UAf/0fv6iiigAooooAKKKKACiiigAooooAKKKapY53DHpz1oAdRRRQAUUUUAFFFFABRRRQBVvVdrSYR8NsOKzdEuZ7i0jJjCxjIznk1uVSsbP7FE0Ibcpcso9Ae1AF2s3U7yayty9tCZpD90dvxq29xCjeW77SaQSFCqYZwR94c0AeDeK/EnxIhTzLJorLByF2g5H45NcZafEj4tTypFCltIsf8ArGeMDI/CvcfE0qXlvOPsrs8edpx1xXC+H7z7dm0ttKcvnDOVIFAG9o/izx5e7Xn062MZHbcCT69a6K+8S+ILSMEadEW6sTIcAfgK3rTSWeFBeAIFHCJxj6kVpQadZW6lIoVAbrn5s/nmgDB0jxHcauVENi20ECR93yg98ZHNdXTI4o4V2RIEUdlGB+lPoAKKKKACiiigDD1R457iDT3jZhIdxI6cVtKqooRRgKMClwM5xyKWgAooooAKKKKACiiigAooooAKKKKACiiigAoopp3YOOD2oAdSEgck4oGcDPJqF0aR9r42DkD1oAlUqfunP40BgxIHY4qES26S+UMK3TpjNTFTuBBwB1HrQA6sbXtDsvEOmy6ZfgmKUEHHXmtmigD8cPjf8N5fBHiq4OnwSHTZSSrkH5W759M9q9X/AGYdL8Ba/evpGp30lvrEikxR527sf3GPBOO3WvvD4j+FdL13Rpbi8hVzAMtkZ3L3Br8nfFtjbeF/iKP7IZraNJkkj8s7SpJ7EdKAPuP4hfs1+J9XvP7S8I+Ilj8tTtt7tPvH03jP8q+O/Evw9+KngGcnX/D8gtw+XmgXzI357OhYfpX6keAvFKar4WsrzUbgNMUCsx5JOO/v7130sUNzC0UyrLFIMFWGQQfagD80/id8GNasfA+ifEfw7MUkeNDdWx+VkEoyrA9DjoQcda8Hv/CniaymgFzcl4btA5Knue1fqN8cNMmvfhvd2FghCh4gVjHRAcce3SviLWNPeJYY48hoEA57UAfPWp+F9f0+3DOm+I/wjrXLS6dewkebbuC/QAV9EvqEUcQFxukYHk9qveda3MPmx2ivLJ8p46D2oA+ZUsrza8saNsUHc3TA71HaSvDOssa7mXoK991bSrWbZbSR+TGey/xfWuJtNFtLbU3ht4znHBOTQBzsUZuLD9xN5UkjfMmO9dFpPhm5dsI5dGHz+lbsek2av53lgOvHFbNnMtlL9mikz5vzZ9KAMDW9EisPCt5byoBL5gkTjkYP9a/R39mrUpr/AOEGiRTrtazjMA91U5U/rX50+K31C/06QpIOGCn6Zr9KfgJpI0r4baYMENMgY5oA9nooooAKK+dPiV4j8WaF8UPCthpV0RZaq/lmInC5Bw2fXNfRdABRTJd3lts+9g4x618yeOPj7P4P8T6f4fNmsjTyBJd+RgdM57UAfT1FVrK5S9s4btPuzIrjBz94Z61KJYmJCupKnBAI4PvQBJRRSEhQWPAHJoAytSa0I8maQRyOp257+1cBb+DoJ3DXFuJFkb7y9qZ8Splhh0/Vo5CI43I3L6Gum8F3qajpgu4ZjIh+XHvQBqp4a0VIhCbcMoGOSen4EVbs9LtNP+S0j2oe2ScfTNaVFAHOalYxPJHhREGOGYdxXknxF+FdtrVtNcwKPu5/Sve3UNgMoYd80OqOjRtggjBFAH5ceA9T/wCFb/E+IzQN5CTBGYDjBOK/UWCaO5hjuIjlJFDKfYjNeF3Hw48Pvrdxe3USv5h3AEDI9xXsFjd6VaW0NjFcxgRIFAZgDgfWgDYKhhgjNecfEGd7LSLi4lVWDDC468etdtf6xpemWzXd9dRQxKM7mYc49PWvlT4mfGPStahn0bRY2myCgkHr60AfPXjrWYbndZR/JM6n5/SuD8J+GIr28hiiRrq4MgzjnvXoNt4TkuJEutQJmD9F7k+gr6r+FPwsl8PWR15rRI72U7o4ZfTsT6UAeieAfBOneGtNtr4xmK5MeWGcAZHTFdVpfirSNW1G40m3mX7XbDLx5GceorG8Q63rmmaRNLc2iIShAdGyATXwvqnjPUvh74lTx1ao10vmjz0z95ScH9KAP0lorj/A/jjQPiD4ft/EXh6cSwTD50z88b91YdiK7CgAooooAKzNX0q01rT5tPvEDJMpXPcZ7itOsnWbmS3tP3Zwznb780Acz4B/tq306bStWh2JYv5UEn99Bn+XFdzJHHMjRSqGVhgg96itYfs9vHESWKjknuasUARLDEqoir8qfdHpUtFFABRRRQAUUUUAFFFFABRRRQAUUUUAFQ3EKXMElvIMrIpU/jU1FAH5xfEy3n8KXOp29zEFAlYKcdQTxivlvW5bmLyprlBJHJ82R/CM1+jX7U3hJdU8EnWbQbLmCRVYjuDnBP5V+bt1b3a2kcLuJ1/jOeg70Ae5/CQR3rqkMvkOxzFv74r9HvAV5e3GipBfYMkHy7l71+dvw2gs5bjTzBGxWHjIHSvv3wMI9NgW2i3yrcEtuPUH/CgD0tmVFLMcAdTTqayh1KNyGGD+NV7LzBbIsww65U/gcCgC1RRRQB85+MLm78M+JpGhtyxuPmhdvu4PXmvPtN+IOqXV9eQQt5aQH5s/dJr6A+LmjSaz4Hv1tR/pVsBLEw6ggjP5ivhi31aW5sbh0UJKg2S468d6AP0L0ydrjQtLv3I3Hy2J7Yc4P866mvOPhr5Oq/DvSYrgGVTBsbd1+Vjj+mK9EjBSMK5yVGMnvjuaAOF8cm1TT4YLwFrRm+eELw2Ogz6e1dZpB3aZbEAKNg2gdh2H5VckihuI9kqrIh7EAio7a1S1LiMnYxyF7L9KALNIQGBBGQeCDS0UAct4o8K6L4k0C60bULVJIZY2CgKMq2OCp7Gvxa8eeHk8LeK7/RIiSlvIQueoFfudXwr+0h+z/Lq903jbwvHJLcykC4hQZ4z94D8aAOa/Zg+Jtzod9b+F9fvRJp2pAR2jMfuSDgA+npX6H1+LWki6+H/iu1gv7N5csjorfeRs9R9K/XH4feJYvFnhWz1aNgzFfLk/3l65oA878HajrfiH4h6surzOIdJJSOI8LnPXFetXmv6PYxu5uUZj2Rgxz0554rm/FV1ZeC0m8UwWoke5YRTgdyeh/TmuKax0wWq6vIPIjuxvxngE0AGtXNtceawmZnY5Tac5PvXLyeJZbG5t45Zf32MYx298Vm6oksCCa1kO9MkA9CK4K7aS9vIpbu5WADlyO/tQBs/DHVJPDHxcv4ZXxa68MGJTkBwcq2Ont9DX2rXx38ObOCPxfca7HGs/lLiNpO3096+vreQzQRzEbS6hsemRQBNRRRQAUUUUAQXUCXVtLbSAFZUKEHkYIxX5BfFj4Q6z4S1m+nWMujSs4VBnCk5zxX7CV8cfHWXU7O5keaEyK7EB8ZGzsKAPzI6cGtvw3Y3Oqa7Y6dabjJczJHhc5IJHpU/imKzi1mcWYKqx3MD2Y8nFfVf7Hfw7OueKrrx3fKDZ6IPKgVhnfcSDqP8ArmvP1IoA/QHwN4UtPBvhy10a2B3IimUk5y+Bn8BTNL1PV9T8RXSgKumWoKKw/ietzXk1OTSLqPRtv2x0Ii3HAyfeqPhLT7zTNDt7PUUCXSDMu07gWPfNAHS15h42ee/8TeGvD4UvazztcXC9mWIZAPtnNen1z2q2kh1bS9Qih8zyHdHYdVWRcZ+gNAHQ0UUUAFFFFAHOeKNO03UtLlt9StPtaOCmAMsMjtXxSn7NFjqeq3N3PbyTWHm7hBuKuATztI5Ffcl5FqM0oNrII417HqTXO6lLc6XsnWT96xy+cAYFAHIeCvgN8LfBN/b67oWieTqMSfLLNNLMykjkhXdlB9wK9mqG3mW4gjnXo6g/nRceb5L+QAZMHbnpmgCGxv7fUYPtFsSVDFDkEEFTg9auVDbx+VEq7VTgcKOM1NQAUhIAyeAKWobiEXFvLbklRKjJkdRuGM0AcVpdtba54mn8SJ80VoDbwt2ZujEew/rXd1maPpVtounRada5KRDqepJ5J/E1p0AFFFFABXE+OdMuNR0hxbsVKjnHXmu2qG4aFIHa4x5YB3Z6YoA+evh74Rt7PXXFzKbiUDeQwzgV7s+mRi7S5gwmOGHYirVta2cQE1tCkZcD5goBI9z1q3QB89fEv4Wa34m1NbvTJo/smMyRt1464Hf2r4s8S+DtQ0nV5Ip5Alsr4HHoa/VURqHaTuwAP4Z/xr5R+PXjrwL4LuodO1LTPPvLpN5ZV4AJP60AfP1hd29rYFUmYRFdhweM1ox28EtnsEvlAjO49cVx+q63peqXFlBocYhjn/eBDwc+hrvdGSO8LW1xEzXJHzov8Kjp+dAHC6/FeW+jtNZt9oijBwGHOfUV8/W/9oyzyzK2855U9FNfReqzT29/LA5VIowdqnivHNUiTR7loVCv9tJOU6DNAFDfHaxiQkyTHnPVQa2dGS5ureS9vZghQlkjH8R96zI4TAptuGibknqa1bS5tYo3tyu5QMc9RmgCrrGrXGq6ebiA+XdRNhox90ge1anwV1zUtA+K2iam0J33EwjK42gq3B6V5rdXUQmlsw7/ADPy4P6V6Z4EtL5dS0fXIpN8tlcjHrtyOtAH7H0VXtJjcWsM54MiK35jNWKACiiigAooooAKb8+45xtxx65p1FAGbrESzaVeRScqYnz+AzX4t/E6R/8AhNL2/iLxu0pKk8H5OAQfwr9nfEF5FY6Pd3Ez7QI2/HIr8gvjJNFP4la4WEiB87T05zyaAORh8b391bCy1x2uolHynoQff1rAvJEup0EUjPBkZ7bayQyxSh0+cDnB/ka0Y2jnJSFRGHYFsdsUAfdv7POuaXpOrWlnBO5h8na4xkbjjAr7fstOuIdWu9QeQeVOqhEA9O5r4x/ZyGhpNFKYcybQASOrcc19m6zrA0qTTlK5F7dJb/TeD/hQBu0UUUAFFFFABRRSMdqlj25oA+f/AIga/E95d287tFDAAFJ4BP8A+uvCwGLvDBA0jzgsHPf6V6P48lbW9Svri5gAtYzgDuSOK85/tDULeFRbuspiHAXkqPSgDzG4txZ3tw0i8gEvjtXAyJ5k8jQAlWPHvXp15vvY7i7mlEMbZMi9ya82neWZkihxDGp+X+8fc0ARNJEpQSxbnX15xV21imvLu3tlVW3uNoJ4PNAYTRy20fzyAY4qTTxp0F9YLq8jxrE4OI+uc0AfW3j/AOH9v4w+Cw1GysxDqumQGTanVhHyw49uRXx14GspfEUtvMkRMEB2SxN94kdcV+kHwxs7SLRLnTo53nS8UyhZOdquNpFfPPj7wvqPw/1AvpmmFbacOyzQqWUH0OO9AHnVxZSref2RpKGPzmA2v2z6Zr6g8FJd2mmpaaxOrRwAKirjr+FfEF346hu0F085gv7V9rIw2u3PYHmvr/4Z3EUfhuHWbpnZ7sYIk7fTNAGh4wiOksgSVXW4IJwegNeP+Jp7uK3eOF/3ZXII7Gui8Y6qJ9R8q2JdO4zXlesaxNcK9tGNxPy7ccUAeeXF1JIXudQZiFypc919q5LULmGaA2dnEWhY7tx7+1d3qNi+n6ZIuoHc0xwkfpmuEvba8hijNq4+Xjyu496AOJl0yBpSZ0ELsflVeBTmsLKK5CviY9Cf4RmmX8V7e3wSRWRUwC46VOxjaF7e0XcseCSepNAHVaaul2GU+zuRweTgfWtDxNf6KfKezuTMAoynufSuWubkPaISrhpAFxS6bp0wvY/LgEw7k0Adt4fNz9mlu4oVdSvHarMWpBJVkfG5OXjHrWhBZiIi5RvKEQJMQ7+9UQ8E8zTC32LJkBu5PrQB2/h6/jWVrgKZTN1T0r0G8dpIo47SLdIvIHpXkmgtdWswtnUoWOUIGePevYrBZlGZjtlagDR0/WrvToi97Hscjt2rze68V22peI10pS0scp5z6mu9NtFcpOmCxY4BJ6mvJZdIlt/FEUlon72NhkDqOaAPuT4V+EI9I05bxG2OWzgele0HODjr2rjvAsMsfh+2mlP+tUNiuyoA8v8Ahxew3E2uWyZElvdkOD/tZxXoOp6ZZaxYTabqEYlt512up7ivLvhqNQTxF4tivoBF/pitGy9GU7sflXo+ta1b6JBHPcI7iRtg2DPOM80AGh6Bpfh2z+w6TD5MI5xnNaV1GZraWJeroyj6kVn6dqH26z+3I3y8krjsO1VdF8UaRr0s1vYSnzrc4kjcbWHbOPSgDyG88KI9jqDxultdysE3DqPoa8K+Iug6v4P0KW98P6/K15HHukiZyUPrxmvfvidq1tp3nWUMZQuVd3Gep5r5A+JWoXV26NbT74GTEg659qAPnjUfFer3+kuNTmYvMcgHoff2o8P63fSWL2MTMXUj8VrL8UqsbQogwo6f4VW8MyrHfMCSu5cADpQB628JltrSRItu7AIHUn1NYPjbwqkWmDVbdS0gYBsDtXoPh61MtxFI0oKBcc+ta8up2a3b6VdxefFGd7Ac9KAOK+BMc914u07TIWKSq25sdQp55r9dIUEcKRj+FQPyFfn7J8PovCcGjfGTwtI8LXM8cT2JXhldtmRX6AW0jTW0UrDazorEehIzigCeiiigD5Y+NsPk62m6PK3kYG4diOP6V88ahus1Fo5CoelfT3xfn87XLWBk3Rwpzjrk81856vGLtpIXhLYb5W6YoANCudSh1e3WFvMKDIz90CvqfwL4suINQTR7yIRpL8xk7ZNfItra6nZrs5U9d47D0rq4dc1WAQ7pm2oMqO5I96AP0Eo615x8M/GEHizQEYuDdWv7uVc8jHQmvR6ACq1vC8Zd3Ykuc47Cm3ElxHJGY1Bjyd/qPSrf1oAKKKKACiimOzKMqu45oAfXOeKp7mDRpmtVyxwD7DvXR1geJYbibR50txk7SSO+B6UAU/DN0hsooxHs3Dr6murrw618SX9vHaypExtrb7xxwCK9g0nU7bV7GO+tHDo45wc4PcGgDRooooAKKKKACiiigAooooAKKKKACiiigAooooAKKKKACiiigAqGWRVBUkjjOamqGcMyfKu7npQBQW4DuJSuIhxk9zT0VZHOzOc5ye1O2h1CGPg+narke4LgjGOlADwMDFLRRQAUUUUAFFFNYlVJUbiO1ACgAcDivzT8aeHbHx1+1Pqukapp817YQeWtwkGQSBbrtJI6csK/SzcAu48DGTntX512Xifw1bfHbx14xg8Tx2FtbNHtdlYibYEjdQSOdrKQPXtkc0Afd/hDw3YeE/Ddl4e0yH7Pa2iFUjBztBJOCe555NYmo6pcSX50PRtcB1G5DNEphSRIlXklmAxx7nPtXhEv7Ynw6+3/AGHS9M1bUcDmaKFArEDqql95HblRXP3P7QXxX8R3Saf8KPhvPGrHLT6jDJsI5/uGGNDnHLSnPpQB9b6LaeILKNE1rUU1CRh8zLAIgD7bTj9Kn1Xw/pGtzWk+pwGZ7KQSwne6hXHQkKwB+hyK8E+G2pftJa3f3qeP7DTtFsTEyxSBVaVZegMaRyuGA6necVw/iT4F/HC5uX1GH4sXaxMS02+W4tY40znIWKQpgD1Cj3oA+xJru1topbiaZUjhGXJIwuPWvI/idJ4SvodIuNZ1FreJxMYGibhwfL3dPTj868j+Gug/Bv4Z3N5rOtfEmy1/VJ1xctcX8BQnuRD5jszfVmNU/id+0P8ADzSjpUP/AAjk2r2siSyW0xRY4TGSo3Qkn5gxHPAxgetAH//S+/qKKKACiiigAooooAKCQBk9KguInniMaStCT/EmM/rmqMOlqjb7ieW49BI2V/KgCd9Qt1by4szP/djGf16frVtHLqGKlSex6ilVEQYRQo9AMU6gAooooAKKKKACiiigApjOFBPUjsOtPqlPLDayo7kL5h2kmgC2rBlDDvTqghl80tgqQOmKfK5jjZwpcgdB1NAEMlzsuYrYRsfMyd2PlGPerVNRiyKxBUkA4Pb2p1ACFVbqAfrS0UUAFIqqowoAHtS0UAFFFFABRRRQAUUUUAFFFJkA4J5NACkgDJ4AqBJoZsGGVW+hBqfrwawZtPW2uFktj5ayH5vQUAT/ANrxLcvbyIVVejjkfjWnHLFMN0Thx7HNec6g+o2F1LLZkSQkYJPT865K2ury2v1vbe4ZVzlkU5FAHu9FecX3xBt7CC3uZYd0crhXIPTnGa9Bt54rqBLiBg8cgDKR3BoAmoorF1N9cWRP7LjiZB97eeT7UAbVFchLrmv2circ6LJMjdXt3D4/4D1obxjbI2yTTr9X/u+QefpzQB19FcW3jexEwtlsb1psZZRCflHvzW1omu22uQyS28ckRibaySrtYfhQBtUUUUAFFNKgja3I96d04oAKhe3iklWZxl06HJqaigAooooAKKKKAI5Yo54nhlUMjgqwPQg8EV+V/wC1J8P7nwf4ot9ViH+g32fJYdiOcH3FfqpXnXxP+G+i/FDwvP4d1ceW5Be3nX70Mo6MPUeo7igD5J+Afi7UpdJgsHAuI3ZQGc4xX3Bp0F0l3JJNgJsAUZz1r80/Bl7cfAjxk/hL4pWUy6eZN0F1EDsIz99T/Ep7gcjvX6ReHPFHhfxFapJ4c1O3v4wgb91IrsF9SM5H4igDR1uxbUtKurFThpkIH1618J+OdBtdMkuYZZyZu2DX6AV8LfFnR9QsPEchvICIiSUdeQynvQB8+rJeS2hhaMNGGxvI5qW2W8tnGEPlngeg966/w9pr6jfypMPKgHKg8BjWvruh3NnbmGaPy43+6V64oA4trSOS4UPOJXHOK0G8Ey3rC+huFgkHLqe6+1aGl6PpsJRAGZxyWbrXXJHGEfYweQDofSgDxrVdH+zl/sjM0fRifWqKxQ20KpOpD4yrY5r1fVnt76yRAqxkN8wWuW1TTJkiLWyCTcuASOlAHmUllBdvDbrcMXeZc5+716V+uHgqxbTfCWkWT4zFaxjjpyM/1r84vhhoq+LfG1h4YjgWWGCQS3Jx0C8sSa/UKONIo1ijG1EAVQOwHAFAD6KKKAPmH9oaye5l0i5tZfs95ZnzYJR1Vg3/ANaqvhj9oN9MltdI+I8KRzXGFjvLXlGJ7yLng+uPyr37xR4btfEUCW81vG79BK/8A9h3r528RfstWniWbF1r0ttbg5VIotxB+pYUAfVVpeWl/bpdWUyTwuMq6EMDn3FfF37Tnh6O58R6Tc2wCzzx7sjg7lJHWvRtG+DPij4e+VqnhPxZeXwsIjjTrpR5E4HUEhsg+nWsrxrql54vsbPXZvD8zz22Y1jiPmGN+7MQB8oNAHpnwe1+wvfCtpo5u/M1CzTbLG5+f6geleqta2zyGV4lLkYJIr8dfEvxF8R6drko0Z5bC9sZiXmQlWO09x6V+lXwT+LulfFXwvFdLIser2ihL22JG4MOPMUd0brkdDwaAPUodIgtrr7VaySRZ+9GGJQ/gelXrtGktJo1OC0bAEepBqxVS9vrbT4DcXTbUHHvQB4Rr2oF9Fh8LPG0ksb/ADM3U5Of616H4U0yPRLGCKEFY3XcV96rXD6HrOprfqQjRfeJ6n61rNq8CD7XKo8ofKuOmKAOhGqWW9Yy+C3HIOPzrN1HxFDp9z9m8l5sAEsvQZqGfUvD0iGK4mSJUGQScV5nqEzC7YWd8skUx457UAd1efEDR7JwJkcgjJIwcH0xXIy/E/Ubp3/s7TiIs4Vm5OPU1i3fhqFoBcC4y+ec9KsWemQaNeLdQXIkhkGZo+ooAnvNXu9YuIWU+USvzEV5n4niR3msrqSU56SRk5Fdnq+r2pusaJjywctmuL1aa+ggk1Kd1WNz9045+lAHi11p1vZNJ9vu7idT/q0dzzV7w9pUSu9+8flxEYKt2960/sc/j/xVaaNaRENxhl+6Pc10nxI0HUPh1DaWcsguoLjkyKMAc9KAN7w1ZWEt0k0w320Z3Iw7Ed6+nfD2o32pWIljMbRr8qucgnHsK+ZvAeopcSQHygYTgba+pNAhhghdbdPLjY5AHTNAFLxDE8+mSWl+yMs3HHFfnv8AF3Rv7H1M6RMxe1uwSuPugH1r9Ftds4ZrRpXUsUGeK+Gf2gl3QWxVDHsBJJ6/hQB4l8BfFGs+DPiZHpmkXTfZbpxHNAT8so44x6+hr9bYZDLEkhUqWAOD1Ga/CvQfEVx4e8T23iK3XfLaTiUA99pr9mfhp46sPiH4Ts/ENiRukULMgOdkgHIoA7/pzUcTMwJbueM+lSEgcmigArPurdLm5gWQZWPL/iOlaFFABRRRQAUUUUAFFFFABRRRQAUUUUAFFFFABRRRQAUUUUAcp448Ox+K/CmpaE/W5hYIR1DDkfrxX40a7p+peGtXv/DjglrRnMmepr9wq/ML9qf4e6tofje58W2C/wChaogZtvY9GB/GgDP/AGfPFNpYW+orqoSTZgQg9QWr70+H1xc3jJcykeW8ZKgdq/Hvw7qn9iait3KGMfRgv9a/TH9nvXoNYjSeG6MgkjI8sn7uPagD6srkvDGsf2hcapZOSZbO5IIbqFYcfyNdbWVDo9pb6rNq8I2S3MYSQDoxU8MfftQBq0UUUAVry2S8tJrST7syMh/4EMV+Znj7wvrPgXUtUJUmCRiy54r9PK+Z/wBobwnqGoaHLrdlEbmKIDzo0GWAHfHcUAdL+zvqF9qfw0s7m9G3946oP9kYr2y5toLuFoLhd6OMEdP5V5B8B7/Srv4dafDpzjdDuEsefmRs9xXs1AGbpmmW+kQG1tWcxbiyq53bc9gfStKiigAooooAKKKKAPm74o/A+38V+IrHxRpWyCS2yZ1OAGA5yPrVn9nnVtKvdJ1zT9KfKWV+yFT1BwAfwzX0M6h1KN0YEH8a+YfCvwxv/hR8SrnxFY6kjaJ4km8p7LBBSVzlW9Dg0AeufEzTn1TQEtfM8uPzlZz9AcVyi6UbnQoNOugTjBVumAO9ezXdnbX8DWt3GJYn6qaw20mTT7eV7Z2uFVTshYZ49AaAPHNTs41tjAcPgbdw6ivJdbtbXQyl3fx/I33c/wA69m1S3ihui0UEsbzKWbIOwVwOu/2ffhYtQBkdflSIjqO9AHEWGpSSeXcaVc7U3j92OAa+1fDl2b3RrWZ3WR9gDFemR2r4wuTpUBNssX2RFGF9zXtfwn8UaPaxXGjmZl2AN8/PPrQB9AUVFDIJYlkVg6tyCPQ9KloAKKKKACvKviPon9s2cqtEGEacHuTXqtUru0+0DepxIqsF9Mkd6APyV8EfCy4+K/xU1jw95v2WCxE0k0mOAEYIq8dyT+lfoB+z/o134U8H3PhS+0qXTG0y8mQSSKQtyCf9aG75/liuL1dLX9nzwHr3juLTY5Nf1i7/AHrbsgl3bZ/wFRk4Hc819GeGNTk1/wAMaVrFygV9Qs4Z3QdAZYwxH05oA3JJEijaWQ7UQEknsBUVrdQXtvHdWzb4pRuU+orE1ewS28NahZWW5QbeUICxYjKngZJOPQUng+xl03wtpVjM2+SK1jDH1JUE/wA6AOkooooAKKKKACiiigAryz4j6ZJewRTwzPGyfeUdCM16i4LIVU7SRgH0rmP7OWZxYTXLTqDubcP0zQBf8ORyxaHZxzHc4jGTWyRkYpEVUUIowFGAPpTqACiiigAooooAKKKKACiiigArhfHN1fx2UVnZQ7xcN8zdhjmu6rj/ABgoe0t90mxRMCR3PtQAQeI1g0NLqZMzpti2Z6scAH6V16klQTXko0i71nVY7SJitnAVeQ/0r1oDAx6UALXzV+0J4Bg8SafDrcCBr6zQhARkMBzg19K1Q1LT4NUs5LK4+5IMZ9KAPxR1KDVbbxDDcTuLeeNuiD7gB9K+kPh5r8Qgm1CeTz7qfC56HAr0n4ufB+wgnub/AEeE70j+8V6t+FfFRm8WaPdR6Vj7NNvyHPAxmgD2/wAcPIusNqTWrNEybdnqTXl+qXtnLZO7x7XUcf7Nd5ofihfFOmXEN42+6shtVuzN0zXAajpb3EDS358pkJLbeQ3pmgDlrV3WOIxuXbrzWp5qRYlu08sSdCBwfaqMEMpusIhAA7DjFaV/dR2+mLGEE9xKSsaH+H3oA4G4limvGbZ5Iz1HpXuvwQjhXXY7aWZZ4nYMUHrXhE0UYiJkP74Phvb1r134VmXTfEdtdWhXy0K+YW+vNAH6+aNPcT2EbXMQhYAAKOm3tWrWFpd3bRaVZzFjsnVcMfU9M+lbtABRRRQAUUUUAFFFFAHCfEjafCd4oYI7rhT3zX5afE61eW1jYHzjG5DHHSv0s+MLT/8ACNKlocTtIMemMHNfm14za/a6udMUJ5zAs2f4aAPA3Xa5GCBnjNX9KhkuLxIYgGLfwnvjtVtrCb7ETNGTIrEL6n/61egfCb4dT+Pr++aC7Fq2mQ+fjoWI9/woA9t+CmsXuheK7D7a37sEKbcD7oPfn0r78uZY/Eet6ctk4ks9PY3ErDoZMEIPwzmvym13Wtb8N3kF3A6Axv5cjD7zYr9QPg2m74eaTeuS0t5H5zk9csf6CgD1GiiigAooooAKjkZlVmABAFPzziqOqXH2WwnnAJKITxQB8tfEOaSzuJLzT1d1mYhovUnqa8ntWa0dkBKSz87SOntXpXjbxB9sSKGWUJOxOxh0C5rya61dvtPkFgWXpJjk4oAy9YhmgBbaHZv4f61wV/b6PA0k+5zeOOR/Dn0FdpePcTSy/ZZcu4+bI6f4VjXENuunfZbra0sh4kHUe9AHDi7v9OAkvIhFC/3HA5Jr0z4eaaLq6+1a3bbo85iZh19K5q3IRoort1u7cMFDNjivWLjUbazt7eyY/Z34KKOjDsKAPfPBXjK10u5KXbIkZ+UkD+H2xXulhrmi61mGzuI7jcuSnqPoa+L59bdvIuobAKkC/vGA4PHc16h4V1rwjFfaTq6vJBcSHaQOF565oA5H9pb4P3viOCw1TwH4bS51QSASzW5VGVQeMrkZ+uDVyzf+yPD1nokkM32m2jVZ1ZSMPj5v1r60t7qC7UvbuHUdx0qrfabZX8ciXEK7mXHmbRuH0PXigD4o1qxj1CeRopvszlORXC3WjPbWKwacrSyBstIfX1r6N8UeFdKsHNujiSZ/mZvQV5vchbGCeRmCwxocN2zigDwLxBFdptVpPOkjIPJ/SvPvEnnsiXW7yDjBIPWvS76L7VBLPOwjkmY7ATjj1rx7XCZJTZyuZo0yQV7GgDHuryOJooGLyBey98+pq5CjRyma0UPGw+b2rB+2RQ2bwiXMoOA2P0zVlJr6KwFosqxxyfMT3NAGwimOB5zIHPVVOMCtrRIroOJZpgN3OM1yUIu0CCQeZG/AK9a7aw0oWo2u5YNg49KAO0s4JJHcwzCVpFwxPYU8Wkv2xPkBSBSQw6E1npabSDauYQF+bnrWnbC9kijFvKNynlDxgepoA6HwdcNLOPNUmYt8wbsPau4liea9d4tzN0CjsPesLw/GtvL9qdN2eCV6Zr1eG0e2h32u0PcDLuRkgelAGLdeXoWnLdON4K8DuGrjvDltbrqEut38n+lbgVjHIK+hrpNcurfUIvsUh8vyDz7ivUfhp4N0S8MN60G+Fsct3NAH0VoMkcujWckS7FaJSB6Vr01EWNAiAKqjAA6AU6gDN0zSrXSopI7ZcGVzI7HqzNV2aCK4Ty5lDL7jNS0dOtAEFvbw2kQigUKo7CvGfEk9t4e8Tf8ACUW+2O5K+U8I6OPevW9Sv0srF7sMML0PUV85+Ndf84jUbiBSG4G3t70Ac58SfETXs8c15tJuEAMcZ+4AK+VfEl/FITa2efs+7G49z6V3Gt3U+oLdtp7ETNkDec4HtXm15dxS2kVlOu0wnlvVqAPNvFlrIipMx4GBiuV09yJ0QNsyeW/p9K1/E73IvjDMx2AZX3rGtvPjieaIBlBAYUAfQemzCLTob2IiR4h84XpXc/Dnw3c+KNVfxQRt0+E7H4zuPpXjCals8PwJZnyzc4Q4PPvmvsH4Q6Q1rpljpNpII7eb55g38ZoA+o4NK03VNHsNIa3XyINkigdF2HIOPrXbgADA6CuT8NRqk94sZJSIhAe34V1tABRTQWJIIwB0PrTqAPCfidp7NrVpcjIR0+b3I4r5/wBei+ySk3abUZ8qVHb3r6O+JU5up1trd/LktxksffmvFbuf7RaNFdxq6jI59KAONdGcpJauJLbjf6k+lbv9mXVyIbu1RTsIyg/u96SAWkaj+zoP3Y+8fU12ekQFLZppWCmQHAHp6UAcJo2q3Xwm+J9nqrOzeH/EeIp/7sUhHB9OGr7uR0kRZIzuVgCCO4PSvn/V/A9l44+HEumTRCGaJxJG56gqcivV/A8V7B4V0+31BxJPDF5bMO4U4H6UAb2o38OmWUt9cZ8uFckDqfpVPTdcstStkuQfK3jIVzg1j+NZXXSvIXpMcH8K4CwvvJgW2uSGBwFHSgD28EEZByDS1zekT26bY4pCUxzk5Ga1F1XTXvzpaXKNdqu8xA/MF9aANCiiigApkhQITJ93HOafVK+ljjgZXPLjAFAGXJaxxxOCkcsUnAhwO9ZfhfRLfRLy7WDdELn5/JP3QfUCr2lJBPcP5vLwkFc1vSKv2iFiORux+VAFmiiigAooooAKKaCdxGOBTqACijOOtFABRRRQAUUUUAFFFFABRRRQAUUUUAQTPKhRYk3bjgn0FOZsHBHGOTUmOc5pevWgBiqqqNvSn0UUAFFFFABRRRQAUUUUAQ3DRJBI05xEEYuf9nHP6V+eZ8c/si+FJ777Jo194jbU5Xed/JMir8+7aouJIQFz02gnHU19o/Fa61Cy+HHiK60t/LuksZfLb+6SuMj39K+a/gp8CraHwtoPimGKzttRlVppJrmAXUnzZA2q+FXj0+tAHKWn7VXgPw/Etn8N/h2wVPlAHlWpGehIhjmJJPqcn1rQtfjh+074qvX03w14Bis2lQsj3NrcR7ARw3nTyxQ59NwwfQ19h6HpfiewvJE1G/tZdPQYhigt/JbJ6lvmIH4V1Qwiksfck0AfEVh8Of2pfiKs2n/EPxY3hiwhOUNqtu0szduLJosoO++Qc4+U9RsN+yXd65JGvj/4h6x4gt4f9XGQUKf7rTy3IH4LX1rq2oTabaGe3s5r6QkKsUIGST3JJAA9T2rJsX1bVFnttZzYSn5lit2yRGe5k5BOeDjFAHhOgfsqfBDT5dslvPrMsWDi6u2OCD1KweUD7gjHtXPfHnxqnhC80Xw1oPgO28R2tlA4BktjJFb52ARRBEYL8oBbp29K9l8WfDS48XgWUmqS6Tp6/KUssrLIO5aTIIJ9s1cvbbQvAOj6XodnE32aNZFQyHzHYjbuZmbksc8mgD//0/v6iiigAooooAKKKKACiiigDMvdQFrIkS4LMec9hVgX1qz7A457ngVy+uWskd8LqLLFgOOwpslrNdqjjAWPlsUAdUrztckDHlYq3XDwar9kkk3y8DgA1btvEltJMYgcvjJz0oA62iuTXxKrSvGyhAvc9avnVnljL2aCQAdzjmgDdorm49WvZriO2WJVc/ePUCukGcc0AFYeuxebAiiMud3Udq3KKAPKVv59NmYSJIoB6kGuhTXLi98m1tjteVgNx7Cuwkjhl+SVFfvhhmoWsbUukgjVWjOVKgCgC0OAB1paKKACiiigCKRIpCFfqORzipR0rlNamaC/t3hXfu4ce1dLbyxTRB4TlelAE1FFFABRRRQAUUUUAVop5mRmkgZMZwMgkj8KrJdW91cRqufMXJIPb61pUwRorFwoDHqcc0APqKeFbiJonyAw6jrUtFAHP3Ph63uLcWvmssXcdz+NeZav4Q1GxnK6aStv3Y85zXttRyxJMhjkGVbqKAPmDxB4e1DTp4oby7HkzDOD7811vwv8YQxyzeGNTm2ujf6Pu6EegNes6noVlqKRJNCkgQ/x9ce1eYeIvC19os8l7oGkLexuRnDDev0HX8qAPbKKztJuftenW85BVmjXcp6qccg+9aNABRTd6btm4bvTPNOoAKrSWkMjGTBR2GC6Eq35irNFADIo/KjEe5mx3Y5J+pp9FFABRRRQAUUUUAFFFFABRRRQAUUUUAc34p8IeG/GmmPpHiawiv7ZwflkHKk91YcqfcGvgzxX8LvFv7O/iqy8Y/DmWS/0y6m8l45BnZuPEb+oIzg1+i9ebfFzQ9R8QfD7V7LR32X0cXn25/24jvA/EAigDttGury+0q0vNQg+y3M0SvJFnO1iMkZqHWdF0nV7WVNTgSRTGV3MMlR6iuY+F3iS58V+BNI1i/XbePCI7hfSWP5W/MjP413c8azQyROMh1Kn8RQB87ad8MdMTShqSSh0jfKhe4BrlvFdlaTzmFEKZXALV1l3c6l4Inkhuy8ltO25E9PwrE8R6pa+INMa+ij8uaPhV6E0AeTafoQMrwySqH/hNVLi0n0+8kMo3bQRuFPjjuYLoJMpV3BOSelXpbWW4ABclgDnmgDgEU2jyToC2TwD05pmoG8uUjSGTaRyVHf2rRuDdKskW0MAeMYzXWeCPD/9s+IbQW0LTScB16gDuTQB7B+zp4Ii0a1vvElxbtHc3mEV2HVepx+lfT1QW0Edrbx28ShVjUKAOBxU9ABSEgAk9BS0113KVzjNAHAeIfiX4a8MTww6w8kCzttDlRt/nXc211bXtvHd2kiywzAMjqchge4NcL44+HOiePNBn0jWYwZHUiOZchkb+E/418WfC34h+Ivhj45b4ZeKbh2itbjyYVmJGVY4GCfUdKAP0MvbiC1tJrm5OIo0LMfbFcL4L1HThaeTp8T+XcSs4OM4ye9drqdoL/T7izbpKhWuR8Iae9hbJHAmETKvn1oA8++KPw38MeJEuIJNIjS4uYyzXCKFyR64HWvzda18VfCfxa2seGZ5FexlIDKDgr/dcD7y1+vPiGOSeF4RKEDKQAOtfJPjLwgjCe5O2QMSu0Dr9aAOt+E/7UfhjxitvpHiYjS9UYYLOQInb/ZPavcfFfl3Yt3hbzInGdynK49RivyZ8aeExo9zLdiJ7fadyMoxzX1L8CfiD4vlTTtD1wi6tpfkQNywXtzQB9NW2mNqZNtp0RXs0hOOK27nSHh0t9KuH+b+Fqox6N4ntNSu5dPJjjY5QfwgVi6zrmpC6htbgEzKfmIoA5jxB4bNusUFzIzOx4INYMfh+eG+jVJmCjkc9a7rUbH7eFlt5HkYY3Z/hNa0FlHY26m6IlcD8RQB0vhyezudGmTUrcA2/wB4kckdsVyWqy6NFZSR22Y5p8gFugFU7nxDcaZbzx2vziXse1cPdXk84DXKg59KALVhBp9mskNwxY4JDDvXnuv3Umu3K6NbB+uEXnrXZx3EhZRCAxJCjPavZPBfgK30m4bXdRCyXUwBUEcIOv50AVPhL4Ih8M6Qby7iH9oXBO52HIX0FcR8f3g1O1h0eIbriIb/AKZr2vVdeS1ukgj6jnd2x6Gvjz4p+I73UvFgltSFEZCv6YFAD/BGpLpd9Z6XMjNMxHQV9h+H9St5g1psaKZRnDdx7V8x+G/Lh1C2ufJV5SoO/HSvpDwtPDcK07/POTjPXAoA7QgEYPINfGf7TeiX8+kSalYxfNED8uO1fZbMqjcxwK8g+MsRn8LTKFBBRuaAPxllEiyN5oKsTkg8V9d/snfEf/hHPEb+Fr2Qi01E5UE8B+ma+YvE9lJZ6rIJDy5Jx6VR0XVLjRdWtNVtmKyWsqyDH+yckfjQB+87okq7WGQeaeOBXF/D7xTaeMfCWna5aSCQTRLvwejAc5rtKACiiigAooooAKKKKACiiqKtfSwSoyrDMMhG+8p9Djr+BoAvUV5nqGoeJtEikutTvYSGPyxhRkD1HFeda1q73hEunzzCR/meZWOM+lAH0jRXyxZ+L/E9jODHqktwoOCspyB+demeHPGYlvWOtXvlLt6NwmfagD1uisq31jTp4zIlwjJ2bPUVoRTwzIJInDKeARQBLRRRQAUUUUAFeRfG3wYvjLwHf2qDNxbRtNH77Rlh+Veu0ySNJY2ikG5XBBB7g0AfgbdRS2s8to+QY3KkH2NfXv7IniG5j8ZnRXO+OVGIHpgGvJf2gfB//CGfErUNNj/1EoE0R/2X5rr/ANkt2HxctEHRoJc/ghoA/WOqq2xW8e63kh0C7ewI71aqhJe28eoxWLBvOlQspxxgds/hQBfooooAKRlVlKsAQRgg9CKWigD5M8a2Fn8MvjD4a8Raddf2dpevStb3Nsp2xNL3OBgDII49a+s+vIrgPiT4D8P/ABB8NTaRr8Z2xHzoZo+JIpE5DIf0I7itvwjb3Fn4csLS6nNy8EQjEp+8yrwCc98UAdJRRRQAUUUUAFFFFABXjPirW1uvil4c8KlTiFGvWPYnlR+WK9lJAGT0FeW6JpNnrnjm98ZiTzRaoLOH228n9SaAPU6KKQigBrxpINsihh6EZrkNa8D6LrM8d2U+z3MX3XjA/UV2C7gvzkE+o4p1AHzZ488A3KpJqEsIuGQhYPKHf/aFePaPca3pniSeG2tAjpDmUNxu9hmvvNlV1KsMg8EV5b4t+FmleI7iLULO4k0+7iOd0fKsPQigDf8AAeuWWt6BA9u2JYRtmjPVG+np6V2leTw6PN4Ju4tVjgMtuE23Tw8kr/eK9eOten2d5bahax3lo4khlXcrDuKALNFFFABRRRQB5F8WfAZ+Iuj/ANgfMNvzjJwmfWu98K6ZJonhvTtImPzWVukJJ/6Zjb/IVufvPNOcbMceuakoAbjcuHGc9QaUAKAqjAHAApaKACiiigCINIZSMDYB175//VUtA96KACiiigBDnBxyaxbfz5LYLJb7ZTJ8xHA65zW3XN2t5q99JcoYVhSGcop7sinr170AdJRRRQAUUUUAFFFFABRRRQAUUUUAFZ2oaZa6kiC4XcYzuTnoa0GYKpY9AM1iaTqrXthNezlP3bvwvZV6Z96AOf8ABzzyXmqmf7yTBMdsAV3lcR4Gv7TU7O+vbQ58y6fd9QBXb0AFFFFAFDUtOtdUtJbO6QMkike9fEXxU+E6XumT32o27xS7vLhaNei+tfdlVru0t763e2uUEkbjkMM0Afkbe/Dy88JpEYZHEcyl95OCfrWfb3KQaPJDIv2q7nb5gT91a+8Pi58MLi+0+S400Zt40JIHVT2H0r4cuPA2u+G5Bc60rgzMdmOm33oAgSCaSzF1ZIqiP5SG4JNY95pk0S/bYUWSUc4PaujWxdQHhnAZjzGOgq1q82l3Vt9kEn71Rh2TtQB4/fafPcXUNwkeRIQHx03VrLZ6hpmrf6KcHggL0z708t5p+xQM6orYU+vvXT2sB0p2mP79sdTzk+1AH6B/CbxbqniPwLLBrCR79ORQhj+82OmRXv2l3Ml3YQXMowzqCRX57/BPxHdWElz5bkpdEBg3QfSvvLwxq1vqNiIouHgADDtz3FAHS0UUUAFFFFABRRSMwVSx6AZoA8W+L2t6TFYf2Pfy+W7KZFI657CvzK8Y2F9JqgZWd0kfLOM5I+tfWPirxPb+KvEOuxqhk8qYrGT2CHFeSeJ9HZYI71AfNwfk7dKAPErh2W3mN4w/dDauOw/xr139nq2uLDUdSaT5Ib+2KK3TPpz+NeQtbWkytHcMRI75kX6V9K/BLRpvEGsWVlpmBZxsPOHfYOtAHkHxY8Mvo0JkZWYCXIc9Oc1+mPwWcS/C3w3KBgSWUbD6NzXzT+2ZoS2vhjRdRsUWKL7T9ndEGC3ykr9elfXPgKzj0/wRoFjEuxYNPt0CnttjUUAdbRRRQAUh4GetLSEgED1oAbGCEG7gnk/U1ma7Mtvo95K/IETfyrWrmPFVwF0iaHGRMrKT6UAfFs8f9oK0d2d0SuxLY5xn1rGdNDPmyyELHbDCH1btWH4l1PUNMkksYnBUSHcvGSM1503iWRpW08w7TL2POKAOk827hmeS9cbZGJjIPUGsm/vYkYSXi4iJ2jnrWDDJePcbbuQn5sKRyF/wqbWLJpHSFJmnhX5iy+v4UAbKRabBJAgkwHIKq3Su2u7gOqSXChvKACvjoB6V5ZqltANGjvbhyBC4wBw3Wuu0+6b7JbrM/mJMOE70Ad3oHi9ftMmiSkC2mGS7f/XrsormU28hjWP7HCQQ3AOB6V853Rt0vJN+5dp4Vf61sw+J7m3tora7yttO4TA6j60AfoV4B8WeF9SsobXTpis+wBg/GSPQ9K9CvfKWP7ROT5UILsB3xXxr4O1rSra6g053VY0AdW6EnsK+uXmF5pMcMkqRyXSADnjH/wCqgDgfE7aLqGnnU4EKyOcf59K+f9fkltLWS2kt/Nt5efpmvX9SO6W40NJAoQ4yOhNedeITF/yBpXG6MbsnjP40AfK3jeS181IpXZgF4Cdh6V5LdKXjb7LlCeATXsniaG/aTULqGGOOOEEfN3+leRytIYgjp8hG4ketAHJbGtVkjdVdz26/lUcofav2g4IHAz2rVurZLoRyQnbJuxk9KbY6Hc3Nzi4UnJwOfvGgDstH+wLpMaxuVcnJZufyrudFubPzvL1Da0ZX5COpNYws7bTXihEJKxp+8XHFWrCztNRid9htyPuZ4P4UAdF5bSMZLpAgU/IPbtUsVqt1crsl8oyDBIPJqLTvOFu0OqZEcfQ9zTbvGyF7BSJEPAPYfzoA9b8LWd7DC1rNDiCEhi/c/nXXzNBdXAjt5jAhGAT2qr4YBk0IXKHzmYASn0qlqYaS5jW3BwO9AD7/AEuO+hu2gGXhTaX/AL1fUHgDQrOPw3pF3FuRkj3bexPTn8q8B0DTHkheSRtySPgqv3mP+FfVHhixfTtGgtn7DIHoDzigDfooooAKq30ixWc0jgsqoSQPpVque1nVYrYC1RwJHHP09KAPLH8aWUeiXduiGVNxQRN94H1r548Y68lrpyImWlZ8lPQeldv4vkubTWpI5FREk+YFOn414r4t1Jobd7+GMT+Vxj+tAHI/bYNR1OScv9mbYV2Z6H3riIhFJfzWV2+djEr6tUNjqVnfyO1qHM7PukLdue1bWqJaG5t72HHnDgnPegDxnX5pJdVnDgqEbaqnsBVW2QPG3kyFJTwQemPrWh4jydYuCwy7NkmotIs9Q1O4XTLBBumIBOP5mgDu/hx4b1XWfEtmkMLT2MLgyN1XHev0BvfBy2ltb3WkSyQvEuVQDrgdsV458MPD3/CICLS55V8y9wc9819h6ZNcyafqMKxI0trAVgJHOSp/rQBR+EOvyeIPDs88ow9vcvAx9SnBzXq1cH8N/DB8KeFobGbm5uHe5nPrJKcn9MV3lABRRTXcIjOeijP5UAfPHji7Z9ZuIptqg5AHc46V5K8pSKSLZkdya77xrcRXt6NTjGGl3Y9q80u7pPs0cchKkN+dAFuyAVBAsgBboldnoclxAyiWNXJP7teo/GuDhf7sroMtwGHevcvAHhUCGW7WQ3EknID9FzQB6p4fs/M00fbFBL9VHQCujgghtohDAoRF6AVGii0tQoGfLXt61m22u2k8ogkBikPY9PzoAwPGm4xRSI2TDz5frmvF5rS+1C9CxbiWbcQvavavE1i9/Pb/ANnviaVvLc9QF9Sas6J4M0zRLk3sckks56lj8v5f/XoA8m8f+J7v4feH4NkeLu5UrEp5G73964n9nWx13Wtd1fxf4jjlSfPlIZCcHPPyg9q6vX9eTxT8XdM8ONbLeaVZZ8zcuV80d/Svd/7FSC+hu9Ok+yxrxJCigRuO3A6EUAblFFFABWVqcaOEJ+92rV6VXmQuAQoYjvQBlaXarHLI/UjvWyygyIxOCM8evFVre3MUjS5I3/w+lXaACiiigAooooArwsrvIyknkD8qsUdKCQOtAB1ooooAKKKKACiiigAooooAKKCcDJpqOkih0IZT0IoAdWXrOpDSLB790LxxEF8dl7mtMkDr34qG6toby2ltLhd0UylGHqDxQA2zu4L61ivLZg8Uyh1I7g1ZqpYWVvptnDY2q7YoFCKPYVboAKKQnFLQAUUUUAFFFFABTDv3jH3cHP1p9FAHgf7TF5f2vwg1dLBtjXL28EjjgrHJMgfH1HH416b4U0OCw8FaPoiSOYoLKCPerFWYhBk7hzya8W/aY+IVj4L0DSNN1DTl1K21e8UXEbnH7mEh224/iztxXq/gD4j+DPiBZyt4QuWlSyCpJG8bxNHxwpDAdOnGaAL0Hg2Gz1N7uxvbmC1mTEtuJXIZvXLEkcehrVuPDWj3OkSaHNExtJeWXe+7PruJznPPWr63bTXZgt2RkiH7wHIcE9MCnnyUilkMreW3Gc/d/hwvpzQAafZx6fZQ2MUjypAoRWkbcxA6ZPfHSsa78UWkV62n2UMt/cIMuLcBlX2Zs8H2rg7TwD4g8NFz4b1aSZJZGcwXLHyst1zyTXo+mWlzZ2UVuYILeVstMbfhNx6kAgEk+9AFTw94r0nxM93HphffYv5cyuu0q/pWB44sNH1UWRv9RW08oyhfmA3E7M9fTA/OtmfwlZYeTTZ5dPuJX3yzQHDSeu7sfyrx34l+GdK0ZdOFtbTXL3DTvI7MWYn9317flQB//9T7+opAABgDApaACiiigAooooAKKKQgMMEZoAwdTtri5uFjgYqSOvbFYMdpqdnM0Gcp1J9a7tgSOOCOlVhBJyzvuLcHjHFAHFvp6XE3mTRgCsm7SOIbEjCnd+JFejf2db5zyT7moX02Hf5u1WbsDQB58sMElx5xQ5UdPWtguHiEkY2KpxtFaw08x3LiSMN5gyMdBUEMCOzWkXDe9ADI7y3tQHBwxIzXXxyJKgkjIZWGQRXD3Vt5Yw8JZx2PetvQLyS4heCWHyTEeB6igDoKKKrXUjRwkrnJ4GKAJSgMgkycqMY7VJTUOUU9OO9KQCMGgBaKKKACkYAqQ3I70tFAHH606aehnjUy8c99oq34Vvk1DS/OTpvIqPXI7ya6gtLSPdHKCZTjovStXTNMt9ItzDahtjHdt44PegDUooooAKKKKACiiigAoopM/NjH40ALRRRQAUUUUAFFFIM4+brQB5Bptp4ys/FerRSNst79zJC3VVHUYrro9I8TM+6bUwAD2z0+ldlUcs0UEZlmcIg6knAoA5m38MsmpjVLm9kncD7pGB/Ouqo681EZ4VIBdRngc0AS0UUUAFFFFABRRRQAUUUUAFFFFABRRRQAUUUUAFIyq6lWGQRgj2paKAOd8MaXaaPpYtLNQsfmO2B6k10VVLSzSz80RsSJZDJg9i3UD2q3QB5T8UNIuL22tLqyUedGxXcegBx1rxC6D2hMVw6+YvJA9a+r9ctIr7TZbaZtiOMFh2r5L8bafFaXG6BmaNDtyepoA5aa9W+v1lnHlqPlB7GuqXSrZmCPIU3jPtisWy0+Ge1Edxyh+bI6it+ykS9mS1dCYh8qE9zQB5hqthNpmsvtk/0ZwRuJ71778BPDl9atfa5d8Ry/JF75IOa5DVPhjq97dQw5bMrgjI4xX1T4c0SHw/o9vpkPPlIAx9WxyaANyo5YlmjaN+jCpKKAK1nE8FtHDIxZkGMk5NWaKKACvG/ij8E/BnxRWK41MNYavD/x739uQso28gMDw6j0PI7EV7JXlXxZv9b0TR7HxHokXnvpl2ksydzEQVb+dAHd+HbHUtM0a00/VrsX9zbxiNrgJsMgXgEjJ5x1rHstLvYNeupPtBjhb541HIIPWtfw9r1l4l0i31ewJEc6Bip+8pPVT7itrAzmgCkllH9oe4lG5m456Vzd/wCFbC5nZ7eDax5bP3T9K7Kk4oA+Lvil8O3vbiTT7pPllXKbRke1eA/Dj7T4N+JmmaFqbv5Us6orMDwCa/Ua4srS6ZXuIlkKfdJHSvAPFHwog1Dx7pmsJCvlLMJMgdNvJoA+iB0FY1/pemSzJe3MILocbvr61sgYAHpXE63dXd7aXFnPC9uhPyMAckCgCjqOp6TpMs1vGqgyj5fqa4O4neOJvn3u54FUZxaxtjUgzuh+VzxisPUtQtbh0ktXJSL7zCgCzd3MSsILjCyY6A8VDBbR+aqzyBkfris2G5sbiQtD85xyxrR0iFbm7EpkCxqec0AdTo2hW8upwpKhKM6ldvt617Vq8nk6dLFEwVymFFY+i6ZbiKO7snGR1JH8qd4kf7Ov2gsMqhwvegDxzxrez6daW5ikOcfMfevAr3TJ9X1A3G773LE8V6L4p8TXF7Ky3UPyRHCj1rmdwneNpV8pWx0oA7PQdPmtbaB1O4KwH4V9CaHJELQnTUw45fjOa8n0OK1eOK2tm3Arkse1d3Z6k+mWckFiwacnJ70AenrmSIeYOWHI+tedfEi2hPh5o3UiFQc4rsdG1RdTttxBWWPAcEY59RUPiayi1DRLq2lGQy5/KgD8ePihpFtbai99C7Dc2NhFeTV9b/GnRIZ7a5lhjUGA5DfSvkigD7p/Y/8AiStle3HgLUXwlwfNtyT0Pda/RTIzj0r8IvC3iG88La9aa5YsVktnDcdx3Ffst8P/ABvp3jDwrZ+ILZvNlkRQ+OuaAPSKKQEMAR0NLQAUUgIPSloAKKKKACqN9IsfkMQx/eqAF9Txz7c1dZlUbmIAHc1SlsVmvob15GxApCx/w5P8RoApa5oGn69beRepuKZKkcEH/Cvl7UGudM1a50gII1gJIU+386+vK8s+Ingxdbjh1GxHl3MTjeVHLr70AfKeuXtzJIJYsoYzkgcZNWZdeludFidohLIjjco4OBXQeINFnSSec4/cDBXGK8uma4tjHBF/y1POO9AH1P4X13RbtYVRvLjhgy4foGrs7LxBp81gJIZfLSKT5QP4iK+TrDWktE8tk+Rf9Zj0969J8Ea3b6rrKwWS5gx9xugoA+o7C+a7tROVAZugz1q3NcR24DTZVe56gV59rE8lnFHfwA28cZwvOAxqtdeLJAqGVtxdfnUfdA70AemQyrNGJU+63T3FS1yfhvWLS8j8hJAD1RD1rrKACiiigD4P/bK8EJcWlj42hwrwDyJP9oE8V4B+yrdQ2vxe04zHHmRyoPqUNfpR8V/BEPxA8Eaj4ecfvZE3wn0kXkfn0r8m/h5PqHgz4nWMc4aG5s7owupGDkHGMUAftR5iiTyz1xms5SX1Q8A7EIz6ZqrLqaCwguyv76RAyj6ik8Pzi7tpLtgRJI5DZ9qAN+iiigAooooAKqWsqOZIkiMYjbHTAP0qw6LIu1ulPoAKKKKAIY7iGZ3jicM0ZwwHY+hqauQ1Kz1azv8A+0dMZUtwwaaLvJ611UEqzxLKvAYZx6UAS0UUUAY+vSzx6VcLa/6+VTHH/vNx+nWs/wAI6I2haQlrKP3rku/1NZHiK31G88T6PFay7beMl5FHse/4V39ABRRRQAUUUUAFFFFAAQCMHkGoYLeC1jENugjQZIVRgDNTUUAFUhNcC/MDIPJaMMrDqGB5Bq7Tdq7i+OSMZ9hQA6iiigAooooAKKKKACq88m0LGDhnYD3x3qxUEcJWR5XYuWPHoo9BQBPRRRQAUUUUAFc9ptvNBqNyJ5zKxbcABgYPTNdDUaxRo7SqoDPjcfXHSgCSiiigAooooAKKKKACiiigAooooAQ8g182+JNb/wCEb820hkaFpWZpMnCkHtX0XL5wkVkI2AHcvc/Svl/43vHfajZ2rqIo5AFLDgnmgD1v4TGOXwot5HGIxczO+B36DP416bXLeCtOg0rwtp1lb/cSFfxz3rqaACiiigAooooAa6LIjRuMqwwR7Gvmv4p+A43DSW0hkW4yAjc+X7/SvpaqF7p1req3nxiQlSoz0oA/LjWtDXQIJLnzDcvCedvcegzWfps+m3tpLcLY+TJIpLbh0Pqa+r/G3gSSG4Li3SA5zGg5DmvN9b0WOyhVp7YJM64dVoA+e4rBfJDXCrFC5OHHX6VWUQxSKl2T5ZyI2A613k2jCaGUXA+RMlEHbP8AWuVnsLiOSCK5XjlkFAGn4G1ZNKvI5tSkJhabaqqO3vX6XeCihso5LcL9nljDoR1PrmvzR8O2lvavc2upMFSUgxt1wfav0b+G3iDT7zw9p+nRApLFEEwe+0dfxoA9MooooAKKKKACuY8ZaxHoXhq/1GV/LEcLYf0JHFdPXyt+0LrHiS6gbwrZIi6XOga4f+Nsc7aAPkDwxresDVb69iO6O5kdju7gnORW1q1xqlzYPPNKrREkcfeWuHmku9N1S3+zEQJFhdjHgj3rpr6K2mD3SsY57gfMuSV/AUAeZSeUtyty0Z8sHDE/xV9kfsn2Vvd39/qlu+EhQjaPVsCvk26spVSRQw2Rg4U+tfYf7H9vYR6Zq0tqCshID57nPX9KAPTfjV4Zh+IOv+E/BjPsWO8/tCcjn91EOV/4F0r6EjjWKNYk4VAFH0HFecx2Al+KUuoM6nyNOCKncFmBz+lek0AFFFFABRRRQAVw/juzZ/DsskDbDb/N9RXcVi67p8+p6e9rA4Usec9x6UAfmx4vIl1lpXXbMfu4/ma8vZSdTkM6EsgyXFfQfj/w59j1q8uJR86nZz0BrxzVIGgiMqqC6jgj1oAoaMskIlkgRpVmPzCXOR7rW4lx9mt3gtUwW42N1LH0qXSk1GS3hN8VDSnqONorS1S2tbW+S7yW8oDb3yfWgDm5raKW3FreZ86P5th/OrsVvKi27XUZVDwrr2rSQ2V5FMjnN1NyJv7tUotSlgeG0ulJ8gnd3BHrQBUmiSBpnt2IJ6NIOT+dVQEgWOdh9odPm2npmruo2ji+N1vLwOMr6A1mrHLaAyTvnzDgCgDp9N1hIL+K4liMkr4O1eigV90+FtYj17QrWSFgI7ePLluoIHSvzmmvbSGVWFwFlXBJB7V9CeBfG96XtVsVH2dRtcE/f9SaAPa9TvrLSnfUyplM7YX2PvXn3iu7k8RReXJaiPaAWlXrj616Pqd1pd/BJbpCHV1yR6HqcV5JqvkmxuYIbh1EYO49MD0oA+eNfaxiluNMmnkneT7uM4X6mvLbu8v5br7NAojWEYCn+L3NeoanAGYkSqiqSeRy34mvJfIvJNWkUuHQnk9wKAIofnh3sRuEnzAeteteEfDZuZ0MilXYb1ZugrlItMsYII7iKElg35mvZtDgeZUmfMLbQPYUAU7/AE1rY+ZeMvzdT9Kw2RLjCxR4x91+grp9exCiuBvI6A5Oa5j7dEsDJdoULcKF9fWgC+ojmkEHmGSS3GT6VfjSS4n+1OVyBjaK5fSLO6t7p5Uf5W5JP8jXcafZosLPgPNKeNvOBQB3fgee4WwuLZgAuc4WvTNHsIrq1eHZvn+8DiuL0DTZorZPscZdpCFbHb616tpto+kzpLOTtyFOPU9hQBreD/DF7cJLcIfstwhA3MMqR7CvcoUaOFEc7mVQCfUgVXsURLZCiFNwBIPWrlABRRRQBBcTi3heZgWCckCvHvF2ozvcwo0QjjuT8jDrivRLrWo42khuFCpu2E+n1rg9U+yx3IuruYTIvESDnFAHgni6xuVMttlnkc53H0r5l8T3tzbJPFBJtjgz5hxnPtX018Y9fXS9MW80+b967BWUjoPrXxlr3iMSXJKlZUfh0HTJ6k0AZPg+4kvdWkhZxHDICWFdjrFokMa29ohwr8uev4VwNuDpmqwarpqgonLJn8/wr2HRr3S9bA1HaU2H7h6E96APFtbtbh9SVVhcLwN5B5P1r1nwf4W8b6RLBrc2hkWhAKuR94Hoa6jUrAeIdRtX02PMVqwLKo4JHrX0ympaxfaRBEqqIrWNQyDpwOMCgDynTLzWbLxFZ6jqmlTqjH92dpI/CvsbwYW1AHUbf/VMcSbvUc4rN+Gk2oalp7tqqxSKh+RXUblHtXqNpZWtjGYrSMRIzFiF6ZPU0AWqM5oooAKZIgkRkPRgR+dPooA+RvHBks7iSxTl7ZiMD61wF0HktN7rsbaeD2r1Dx7JMPFt1GVAB5HvXCasY/JMpbbu4J7UAVvCpbUNRsdM2mQI+XJHFfbGj6fDp1mkUUYjJGWFeOfCrw+1xZw6he2KxxRHdFMfvSnPXHoK93oAQgEEHoapHTbQkN5Y3A5z3q9RQBXuJra3hYzusSYPU4474rxnxb47Z9LOleHZHWc/I0x7Adce5q78Q9dIu49IsY/NmZcMw/hzXDLYW+lWvl3BWWdgWOP4aAOr+GNxoF5Lc2AgDX8GHklbqT9a9vrwX4PPb3F/qs3lhJlIHTnGete8MwRSx6AZoAdRTI2LoGIx7U+gCvM3zpH2Y80+KMoME554pzqGHPGO/pQgAXg596AH0UUUAFFFFABTXUspUHBIxkdqdRQBnWUtz5kttdDmLG1/76nvWgQD1owM5xzS0AFFFFABRRRQAUUUUAFFFFACEAjB6GkRFjUIgCqOgFOooAKKKKAEYgDLdBS010WRCjDINMimjmUtGcgEg/UUAS0UUUAFFFFABRRRQAUUUUAfC37RWovrfxu8B+EFhE8djtvJUI3KyzSc7h32rCT9DX2doulaTp8ct1plvFEb5/OleJAm9j3OPavj/wAb+LI4/wBp+Cw8OafHe6xBpBsnaU4AkZHnAUHjIjYc9847V9MWPjTw54f0m3s/FviDTbbUoIA9xE1zErLxkgIW3EAcdOaAO3msYJZlucbJk6SLgNj0PqPrVsBVGAABXhsX7SnwSluJLZfE8KtGcFmhuFQ/RjHtP4GsHxj+0N8FLK3i07UNWl1lZxv2WCu+4dgzIUXnsM9uaAPpGuftJtG0+9u4/wC0le4uJBI8Us6sUOAMKpOVHHSvE/G/xph8PaNpM76FfWuna1Gohln/AHLoCBgMgJKcep6VDdeB9S1LQrS68CWOnxS6myy3V5NIXYKeu0jPNAH0lXgPxs+Lmm/DKbSIL7TjftqCzsvIAURlB39d36Vymp/DX9ozVdVisW+IcFnoGQXa1i8u7QDqqlYgzfVph9O1ch4p/ZQ0nUriO71/xvqd5M5bD3ro57ZCls/jj2oA/9X7+orC1OXWZbKKXR4wszY3LLgYHvn0rFsLbxm+/wC3zRRknjByMfgKAO3orNt4dSWALcTJ5g7qMj9avbXIHzYPfAoAkooooAKKbuBBI7U4e9ABRRRQAU0orEMRyOlOooAQgHkis+Wzjkk86H5GHBxxWjRQBjPZXEh82RtzL0FVHc26LcodrKQCvrXSVm3VnHIXkkOEIH4GgDQR1kUOpyCM1BLAksilmIx2HesiRJrGEC3O7zBjdmtSztRbR8ktI3LEnPNAFyiiigAooooAKKKidxGw4+8eaAM60e8a9njuHQqn3QOuD61rVmWtlbLeT38TF3l4PPA+laLuqDLnAzigCG7eeO2ke2XfKq5VfU1h6B4mstdM0EavFc2x2yxuMYPse4rpKrCztVmM6RKshOSwGCfrjrQBZqNZYmJCupI64I4p5AIweRWFq2hWl/bMqJ5Ug+YFPlJx2OPWgDeoriNA8Uabd3baUzm1uLYeWYJTgkjjjNdvQAUxU2uz5J3Y4PbHpT6QjIwDj6UALRRRQAUUUUAFQNJFbRgzyhV/vOQP51PWff6ZZ6kEF2m8RnIFADb3UVt7GW8tkNzsHATnJrwf4s+IdR1Ox0TwvZwTW2papdRsEGc7VPPvivfrSyis1Kx55/L8BXktiIvEXxburqZQy6Bb+XEDzh34J+vJoA9ft4mhtooGbcyIqlvUgYzUK2FsCGZd5Bzluau0UAIAAMDgUtFFABRRRQAUUUUAFFFFABRRRQAUUUUAFFFNZQ3DdPSgBQQelUL68+ySW6Y4mk2k+lXwAowOgrn/ABRsTSJLhhkwESD6g0AdDRUFrOLm2iuVGBKiuB9Rmp6AGSRpLG0cgyrDBr5J+KMS291L8+yAHC//AFq+uGAYFT0NfNPxJ0yN7mSG/Obdc7B70AeUeHdYsI7eW2mkztXjJ61u6a1zcXtotmCWklGPpnrXlCw2NjeMZkkYE/KR0/H2r3r4P6PqWq6udRvFzawHKMP0FAH1PHCBFEsmGaMDn3Axmp6KKACiiigAooooAKz9V0+LVdPn0+b7k6lTWhUUbMXkVlwAeD60AcL4H8L3fhRLiwd/Mt3bepzwPwrv6KpR30T3T2jDZInIz/EPUUAXaayK2Mjkcj2p1FABTJGSNGlfogJPGelZd7rul6fdQ2VzMBPOQqoOTz6+grXoA8k8WeO9R0q1kv8ASkR4l4Af+teSRfGbW7m4EWqJGqddqgAY+tdFrdm1xNqOlKGZlujuHXgntXF3Xw6jtlb+0cxQ3BzHv4Y/TNAHRXnibQtYi+0SsFL8bRXMyX1nFK1pYR7UIyQ1cvrtjZ2k8dppuXaMYPtis6CO7nVvtZO4Hgr6UAdpZSm1uyDGu2T0rpdEWCS+EToVizke9eMNq89tceS0nyZ4NeiaTr72cCNEFk38ZPOM0AfTvh6W4nhdHxBDHwMcZFR+MltZdGeRHAmUYjPeuS0DUJ7qBGL7u5UV2Ws6bb6/pD/Zn27EPA7kDpQB8ha1bzSXqTmTgHqehNW7UiO3aW4IbnGaq385ty9hOpzHIQAevXtVqwt5JYXLjdGOid6APSPBs0RQ5Thj8prpVEaaq7WxJUgA/WuT8PMWjWMsI0XhcV3FlZvFdR7hvQnJYd6AOnsm1Cy2+WuXk5AHp71v69c30Ol+YkQckfOB2q/YIrr9odNrdE+lLqkQlhVWk2KuSR60Afnf8ZRJcRT3SqYoFDb09TXxO2CxI6Zr9EPi0sV1puoR+WowWxjvX55TrsmdPRiKAIq+7f2O/HUcF5c+DLx/9bl4QffnH518J5x+NdZ4F8Ry+E/Ful6/E7ILS4R32nGUz8w/KgD90aKoaXqNrq+nW2qWTiSC7jWVGBzkMM9qv0Ac5po1BdWuw5zaP8y+zV0dVt6R3AjxjeOPfFWaACiiigCGaCO4UJKMgHP5VNRRQAUmM9elLRQBwXi3wtp97p93OqBHkGXPrXxv4lsotJvQ0aF1Py5H8P8A9ev0AmhjuImhlGVYYIr44+KXhO90Wea4knVrZ3LIg689KAPJrRR5E8UI8xSRnPXmu20e5/s25t7W1jMU0mN2OoFclZx3aaaZ441QZ3bj3Irb0HWjdaxG7R7LtUwZP4celAH1QkF9rWiJDcFZ7eBQRgjdketeaeI9O10zwLp4AJOCAa3vBn2iYzyQ3bRK7FXQn5fqK6ewt9Jtbu7ku5mGAdh65PrQB5Dd+Lb3wxexyvGGltAA2OB719L+E/EVl4l0a31G1nSZnQGQKeVY9QRXx58TtN0rSLV9VN3IY7hyGZ84Gab8HPGFjpemX1rHckRyAiNx/CfWgD7r6UV574J8UR6jaJY3chM8Y+WRj/rB/jXoVABX5w/tD+ErXTvjv4fvtNiCPrRjlkVRwXjYKTgeoHNfo9XyH+0Nod2nxC8A+L4IzJFa3Jt3x2JO4ZoA+kbO/McNtHcQYMcQBBGMcD1q9pjRWy3ErOqwySbk9cnrXJRW82ra7Kt5cBYhErFVOMAjpXRal4j8L+HbRf7Q1K0s41wFMsi/yzmgDqKK8Xl/aE+D9tdtYzeJrbzEHLjJTPpuAIq5pPxq8Ba5qlvpul6lFcm5JCtGwIHpn0oA9corIvNVhgjl5OAmVdeRkivKR8SH8LyufEKy3OnucrcIu4xk9iO4/GgD22iuR0Lx54Q8RwibSdUt5c/wFwrj/gJwa1LvxBpdkFa6lKBzhcg80AbVFRxSxzxrLCwdGGQR0NSUAIyhgVYZB60iqFG0AADpinVFPI0UTyIhkKjO0dT9KAJaaXRWVGIDN0HrjmoLe6jubdblMhWGcMMEexFVLWK6kme6v8LjIiUfwqepPuaAK6adJ/aq3rAAIG5z13dq3KaBsUDJOPXk06gAooooAKKKKACiiigAooooAKKKKACiiigAooooAKKKKACiiigAooooAKKKKACiiobieK2heeZgqIMkmgCUEHoelLWPoZMtgt0d3+kM0g3dQCeP0q1c3FylxDBbRh95zIxOAq/40AXqKKKACiiigAooooAKKYoYMc8g8j/CorqWOG2kkkcRqFPzE4AzwOfrQBORkYrwr4r6Kb2700WqZdpFU/ia9ts/+PWL955vyj5+u73qhd6RFe38N5cnctvyif7XqaAL9nCLe0hgAx5aKuPoKs0UUAFFFFABRRRQAUUUUAYms6TbaisU08Rma3O5VHU14b450CKS8aW3ibdOPn/6ZgV9G1lT6fEZ4pgAxzht3O7PrQB8M3OlWlnDcRYeaTOTxz+Vcr4ssrSOwt7yMfeG3PcGvsvxR4A+0XL6rpWxXbmSMjqPavM/Hfw8u7i2i+zWeyBUy2BkA0AfKngi6jg8RCzvYfPhAyuegPrX07DNe+Eb7S/EVrMLm2nmWOROyBjjH5GvAbLTrnQbozmMECUKxPUivrfRtE0X4geCbnSrUtBLAQUI/hlxlSfbIoA97prOq/eIGfWuO8A6pqOqeGbZ9YXbf2xa3uPd4zjP1IwT712Dxo+C4zjpQA/rRSAADApaAILm4itIHuJjhEGTXyf8UddstduJBDJ5bx8BT/EB/WvpnxFKy6XcRRsEdkPzN0H/ANevh7xkqMggjQ+erk7+55oA+dvEtnMbwzoWYqxwg9a19GWK4sUa6kYyRnJBzke1aWrtMxYoAjJwx7k1D4eKFG+UMzkqc0AZ+oRqsNxOB8jAt68V9N/shSt5GrIWGxxlF78EV4brdtbR2LRsmyIjBYV75+yOXhttfsJbbaBIrxTdymcbc/XmgD63stMt49Tu9WEeJ58RlvVVrZpqKEUIvQU6gAooooAKaGyxAHA706mqioCFGMnNADqTGPu8UtFAHy18XvDV1NcPNIQkErbmdf8ACvlrVdAkkmCaZMZYVb593pX6W6voFnq8M0c45lQrzyAccHFfG3iHwTP4bW9gmLFEct5i/wAqAPHo7KFrtbBiyEDIPrir/nvbo8txArwD5QT1rS0sXt2k955Y8uP5FGPmq08cd3ai0u4/JRTuJHegDjJlEdm8MdsT9oOSQOVFYzCS1sZUt5BLK/XfyQPSvQ5obyO5i+yuot3G0k9xWHcaTFctc2wAVUG4yA/pQByyrdGWJJOYVT7v+0aZcIsiMs+RH6ituXKLFIwISNMcDr71zFjdRzG9kkkO3nardjQBzw0u2jklIjMmPuE9zXb6BIdLji1JZzBKhwYh/F+FcPBHqlwTKkq+Wrd66iOSBkTcSZgR8/YYoA+pbDU430+0ubdT9onG6QH0ryTxreXkszPbTCON32snTNa/gvWLzzpblytwiJtVe1ch461Gxm3iRMSLl/l7GgDyfxFJKpcEmQ4wAD0FY2kwW8MD3U6FZJPlXNWoYXV/K80yS3RJUt2FRzQXH2iKzaQBg2No9aAOy8I2UuqB0VtzQNkKRXtcCtNCiNHtdRjgd6xPAdjbaNHNHJCWllXl8dM1uX4ks0ZXcrETncOtAGFq1ndSBo5CPMH3E9awBFaRqiyRFpejZ6Ct0ajpqKzGR2nx8sjdqzY2leYL8rmP5vr9aAMcW0uZZoiPJ6FT/hXU6C6lg2nuHkT70ZrlNWvY1vlMIwCMMP8Aa9a6rwP9nmnlRIv323hx1oA9x8NS6jsAsogskhHmD+6O5FfR9jpmlanaWtxGGRbY55GMsOpOeteQfCnSftt0Z5XKrbj5l/vGvowIirsVQF9McUAKudo3dcc0tFFABVK+1C106Lzrptq/TNXaqXtnDfWz286hgwI+lAHlHjDWdNuo42gmCLKcE/3s15VeeLLXS5jb7Qwi6FjnPtXL+IdWFteXVncOIzC7LDGxAP1r588ZeI2t7omSXGwHcM0AUfjL8SLrWbl9L2IhDZ+TsK+c2YsSfWrt/LFPM8yu7u7Eszd8+lXdG0S51bzngXcIRnHcn0oAfZqBH9miJZpsEt2A9K9o0+Ca10lJIkUOAFVR15715hpuieIrcs8tnKkK9WCbio9sV9beCfBFmngpvGWtSEWoG2N8dG9W9KAJPD9rZ+GtAtWVw9zdMHnz2z2r0vRmN/qEVpZI26TBHHFfF+r+M9S+2tabw8AmxGyHqM8Gvtj4K6nbXd5p/wA6y3DJhu+MLQB9O6FpKaXZqrAecwG8j+VblFMkLqjGNdzAcDpk0APoqvbC48lTdEGQ8kL0HtVigAoPSimuwRS7cADJoA+SPGeq3J8UXCiEysrlc/40zSNMnvvJtngV2nkHyH3NbWtI03ie7kbAWTLAYrsPh7oi3GqnU3y0duPk9Nx4oA9nsLSOxsobOJQqRIFAHTirdFFABXFeMdeutMtks9LG68nOM/3E7t9fSu0Occda878afZ4WEtvgXhX5gO60AeQ6hILKSSUTNMz/AH277j2FcPe3jW8rebIzkndk9fpWpqc1zPE8sX7pi2MGuAuWnid5rpg4HFAHvnwQuor7UNXuF+9hR+GRX0Q4BUg9D1r4/wDgZqK6Z4nuLIMTHqC/ke1fYVAAOnFFFFABRRRQAUUUUAFFFFABRRSEgDJoAMg9KWkAA6DGaw9a1kaTJZQ7Nz3kwiGeg9TQBu0UUUAFFFFABRRRQAUUUUAQtPGsohz8x7VNRRQAUUUUAFUoVihuZIoxt3jzD9Sau1RnhxdwXS9eYyPY8/pQBeooooAKKKKACiiigAooqjqlwtnpt1du+xYYXct6BVJz+FAH5K+L7yLxf8fPEV3eXc1kjajNaLJaHMu2L/RVZCMfwqGPtxXf3vgv9m/wRHfaR4m1PUNX8QQqZE+V4kZiNyLhRjnvuNW/gR+zu3i8QeNde1C6tIBcGW1MK/69UY5Jc5xuI/8A119h+J/hL4Dk1a38SP4cjv7vcqzMcsdijG4gnqKAPjfwX4/+EOm6dBo3if4U7LTUGMceovF57yuxwAjyoHX0/dycelexR6j8QrWa38KfD/4R2unwW2Ps2oX4XYi9Q5LKPm9fmJ9q+rNTn8N6ZpttLfQw/Zbdka3QRh9hX7pRQDgr6jpWtZ3IvlS+tpd1rLGCilSpznrzg9O2KAPkfQfgf8T/ABhr9xq/xw1yK+sHR0SxtpCVG7oVAVUjA9sk9zXu/wAN/BeieBtObRPBupG80iOVy8csoneKU4yqsuAo9VPNemyAFCGGRjkYzkd6x9OsNG0iM6fpMMVi1zum8tFCkserFe59c0Ac54u8OeMPEGjy6boviQ6HPK//AB8wW4aRUz0GXHPuMV8teMv2Xor+S2uvFnjzVdVum8zEl0hlwPlyEDM5X35x09K+zraJYrhYbq9M90FL7NwT5c4z5anp2yc81x/jLxX4f0lrVL3VILZnMgwzKSSu3I68YzQB/9b7+orCstSk+2SafeRNAwP7ot0cex71uMNwxkj6UALRSZxgGloAKKKKAGuiyKUYZB4NQW9t9mBVZGZOwbnH41ZooAQgMMHoaAABgUtFABRRRQAUUUUAFBAIwaBzRQBTuLGG4eJnyBEchR0P1FWJZo4V3SsFGcZNSVUvLUXcXlMcd/xoAtAgjIOaWs7T/tEaNBccmM4DetaNABRRSZGdvfrQAtZepz3MYihtk3tK2D7CtSqjid7tNvESAlvcnp+VAFlEWNQqDAFDKrqVYZBpskixDc+ceoGcfWoft1lu2faI9x7bxn+dAFlVCqFHQcUtVZ/tmQ1rsI9Gz/MVnTS+II9pigt5c9QGYEfnQBqbpBcbDyhXI46Ee9T1l2d3fyzNBd2vlbRneGyp9q0xQBwnjPwfZa9aPdRQ4vo+Vkj+Vzjt71r6cJ9D8NRvcNLdPbwhmDnL9On4Ua7L4rhXzNAhtZ8fwTFgx/EECo9C1HxFLYmXxJp620wJP7lgwx9Mk0AS6H4o03Xf3cG6KbGTFIMN+HrXRFiGA2kg9+OK8U8W614fsdWg1W28y3u4uC4XC8eo6VoaL8YvCl5J9k1O6W0lHAkYERufr2P6UAeu0VTs5ormIXFtOlxBJ8yMhBGD7g4NW2O1ScE47CgBaKq288kzOHhaJV6Fu/4U+eAzgASPHjn5Tj86AHrKju0anJTrUlV7e3+zqQWLljkk1OCCMg5FAC14J8LTeHx746a9iKE3aiMnugz/AFr3uvO/Cs6XHinxAyqFMcoj4746mgD0SiiigAooooAKKKKACiiigAooooAKKKKACiiigAo6cmiigArG154l0yRZl3JIQpH1NbNch43uJrbQpJIVyd65PpQB1cMawxJEnCooUfQCpKq2MhmsoJj1eNW/MCrVABXhfxWtphJA0UW4SHk17pXN6/o41Ly5mPyw5JX1oA+NNU0y4nuBa20eS4wVx0NfU3wu8MXHhjw2lvdOWkmIcg9hXI2+nQ3OuLbLEPnbIf8AHpXuqKERUHRQB+VADqqX0Tz2c0EZIaRCoI4IyMVbpCMgj1oA85+H9/cE6lod1MZ30+bCs3Xa+ePwI/WvR64fw/pxsfEOpSKoAmUEt3Yg13FABRRRQAUUUUAFcD42t5Y4YtRtn2SRMCcdTiu+qhqGnQajbNbSjg9D6GgBmj366npsF6o2mRRuB7N3H51buphbW8k5GfLUtj1x2qho+nHTLdrctuBYkVqkAjB5FAHmmgeGtUub7+3PEOxppXLhf7o/hA+gr0yiigDzfxH4W1a51OTVNHaNXkC5VuOVGOfrWXqVxpXjBT4U8Uo2l6tCd0DZwGbH3426EHupr1yuV8SeE7DxG1vNOxintW3I69fofagD5t13wFrOkGSaYbnjO0Sjo49a4y9tNQ05BLt3CUfOR2FfZ+paEmpaUunzNlkXAPuK80PgR7a1uldPNxztb+lAHyPq1msjI+3Pdcep71l6fqN5pszGWQui9q9+1vwRMlmL8lYWY42+grx298Eagty800n7ljkY70AeheFPHRMu5DsQAgk+nfFe4aN4o0i80qT7PM0csecDP3jXxw0X2CTyImwF6e9X9P8AFN1pMu26O9ZOFC9qAPW/GWjxatB/aNm4S8Q5YA9hXNw6nBbWsYJ2mIYdunNLbazGyG8u9209ATWFqbwPMskCfu5jkLQB6L4cvkvmZUGB1Hoa9g8Nzuu3aC+04JboK+dNJ1VtHCuBkMcH2Fex+FvFml3itp0z+VLIflI6UAe72N6LhmixjaMj6VHrMyw2TblJDkLn0qfTY40s49hDcfeHerrIrrtkAYHqD0oA+JvjZZ3OmRh4o/3cyk/X61+eGssH1GZggTnoK/U/44ybrq2ikXMCxEsp/Gvzb8daeIr43dvHsiZiOKAOAooooA/Rr9kv4vxahpw+HGuTYurXmxZj99O6fUdhX3JX4L6Hq95oOr2usWEhintZFkVlODwa/aP4deP9M8b+HLPU4pVE8iKHXP8AFjmgD0ExoZBKRlgMD2qSiigAooooAKKKKACiiigBrqHUqe9ef+N/DGn6xouLxA1wmAJfT6+1ehVBcQLcQtC4BVuoNAHwJ4rjm0vV5NGfOyJMqAODWP4bN1bebc3W0Lk7QeuPSvZvjboV1HfwXFjAI+P9ae9eO6Vo+psGmZgwHJY9KAPe/DkUN/pkbRv5GDuJzgk16TZWkVzCYVwZyPmYjjFeGaHO7QqrOPlYD5K9p0t5rSNlhRnKpk+p4oA8l+MWmW914Ykt7oRuLfJCL1PFfGHg7xJaaWtzpSErvfof4ea++/FcGgjQry/uIpHkkVtyt/CcV+bOszb5Lx7K2KwLKw3gYbrQB9t+BvEscNsjS3CSxqueSOPavqDwPrL6zpX2iSdZTuO0A5wPr3r8kNP1660eezt0LpazKAzk9Se1foh8AlmTRprKCbz0c+ZJKSSVB/hX35oA+kBLGZDEGBYDJHpWbqlrpF/5NnqiRykuHiV+u5ecr3FV9J0ODTJp7kFmeZifmbOB/wDXrkfG/gO98UXC3dhqb2MqptGM4HuMUAdN4j8KaZ4k059Pud9vnpLAdjj8e49jX5s/Gb4DeJvDusG7e/kv7GfLQO2XOR1XGeD619rLpHxRe0j0OLU2RbcjZdBcM+3szY6VoP4c8f6/JHH4hltVS1JCsFGGz/Fgd6APxzvLG5spnhnidChwdykVHa3dzZTpdWcrQzRnKuhIIP1Ffrbqf7Pnh/UJp7y4ZZJJRnAXAzXgvjf9nz4b2NvDbreS2mpXcqxq4PyqWOOVPBFAHXfs8fF2/wDiHpp8H6nNGmq2K7kJ/wCW0Y6t+HevYfiVok8XhWfeFBY5IHINfIR+CfxO+Afi7SfHnhuFvFGn20g877Cjed5bja6PCNzYZScMu5QcbscZ/Q4La+L/AA2jXNtJBHfwBvKnXbJGWHGR2INAH42eKdR1Dw/4lN1o1zLaSpzlCQAf5V7/AOAP2n9d0yz+xeL9NOs/LiKXbzj/ABqx40/Z68Xt4onsmjMumvmVJYhlj7VnW3wou/DNqf7TdoIoQX+dcnA5oA+gvhX+094K1e8/4RnW4ZdEmeQ+Q8/MbFj90kZ2nPTNfXiOkiCRCGVhkEcgg9xX4aeMdSt9R1M3Ftw0TFN3QkL0Nfo3+yr8R9b8X+GH0XXXM8mmoFimP3iinaAx7npQB9ZVFPMlvDJPIcJGpdj7AZNS15n4y8S39jqI8PQ2ySw6jbsobncGbKkehGKAGeAvFF54vku77zQ1nDIyKFHGc8V2+v2EupaTcWkMhikdcqwOORzWR4G8OweGPDlvpcMIhILO4HdmPJNdcwDKVPQjFAHzDJ4n8SaLO1q107iJCu5ycfhXWeDviHqU9gy3cBuSkm3fnHH5c1s+OfDUEtq11Im9EPyRr1P1rnvCiW6xNFBbsioP3gI6UAe4WV7BfwC4t2yp4PsfSrdeQTy6poipq2hTLLCxw9u/Rh3P1HY16To2s2WuWYu7NwcfK690bupoA1qKKKACiiigAooooAKKKKAOf1zxDa6GYFnUs07hQB6etbyMHRXXowBH415n43eR9a0a1igMxkk6fj/SvTgMDAoAKKKKACiiigAooooAKKKKACiuG8W682g3ulztcCOGWXZLGf4lPf8ACuxnmdbSSe2XzXEZZFH8RxkD8aALFcZ4ivvtOqWXhdVOb4NI79gkeCfzrrLV5pLaKS4XZKyKXX0Yjkfga8tv9ZnPxh0vREUGJdOmlZu+WPH8qAPV0VUUIowFAAHsKjiU73kIxu4wfapjnHFFABRRRQAUUUUAFFFFABXnPxTZ18JS7SQDNEGwcHG7mvRq4D4kWpvvDj2Skq8jhlI9U5oA63R3t30u1NqMReUoUenHetKvKvhVqk93pE1vqM6vdQybNgPRQMDFeq0AFFFFABRRRQAUUUUAFFFFABRRRQAVHKiSRskgBVhg5qSsC+1N7CRorlMxPwjevqDQB4V48+HL2VpPfWNv9oR5N5ZBkoPUj0963vhXomv+G9Rlj1XaLPU4Fkt8HPzp1Bx0+U55r2eyu4b+A4jIX7pVxwf8RVphFEm8qAsQJHHQAdvwoAxdG+wLd6rHZqVcXW6X3dkUk/nmt/2rjfCkmoTi6vp4UW3vZmmjZT82DxyPwroWvLhdSWz+zOYWTd54+6G/u0AaNFVILsTzSw7GQxHGWHBz3Bqyd2RjG3vmgDyXxTY6hNfzPPO7w7sqq9AOwNfPnja1gt7pjIpxt+V16A19ReLNPuv+PyGYiOQhWWvIPEHh8pbz27utxLKuQnUoKAPkbUoCyl5D8gPXnmsfT3jScxMxXPK4HevQNT0d7Mi1kBYAnr2rhYYfK1XdKAy5wKAOzurGVtCZ7iYNtOSD2H0r6n/Z400QaLdX0JBhk2ouB1PU1892VtaS6ZfRXAONmUbtur6++DWkHR/h9psL43yhpCR7nA/lQB6nSAgjI5paaqqg2qAB6CgB1FFQS3EcRAY8nsKAIL6UxLG27Yu75vpU1s0bwhom3Kc81xesahcTXMtrkGEgBMdjXTaLHLFYIkowR696ANaiiigArH1PQ9O1WFobmFSG9up962KKAPAb/wCGtxp8d5dWsEbxgFlReuPpXg2paFdXM7XIQpHDzInevveuQ1jwfp+owzfZgLeaUHLAcE/SgD4Qu5ILqRIULQxxHH0qvPY6e0LRwXJIPLe9esa74Su9Nuns5LYMFYkv615xLGs8dxbpCIbhHwCeBgUAYeZ0tnaWEDyxtiJ71wM0UjNJFHAPOm5fHpXo97DqTKq3k6Kij5UBrk5bZo3lZQUlPVj6UAcA1kGR5reQqsZwY89TWc815bK4mbgjgDniu6uobJ7SVLeMh2GCfU1yc9pCVKoS5A+bPY0AP0jxFqWjygWzlY3HIFWrzXv7TkaCYZll4z6D61WtT9njxOqgAcHjpXOXpMNzvOFSQ/KwoA2ru3MbQxhgWiICkdvxruvCWhWWpav50qiRrcbnJ6Z61xei2Us0B8796WfK+wr2vwpoN3PMJrZlt7aMZlY45xQB6Zp9nZzxCaNdsbHaPU4rn/FcCQzwRgYjY8+9ZV/49s7TUo9IhX9ySF3Dua5bV/FLX/iLyLB1mht05UdQaAMnWBJPcyWUCqUHIA65rkyt7ZXAQyMqpyT6+1Xbq6FvePdR7kZz8x/wrHa7V74xx5kjlHJb1oAv34huVimlmEEnUDpu9AK9T8BAWjG6nfEzEKR6A15X9jt769j+2IWS1G5cetexeEUt/sKXUUDOGlHmdzxQB9l/DnRZtPt5bybkXABj+lenVxPhd4o4Y9ku95UX91/cUV21ABRRR9aACqOo6jaaVZyX16/lwxDJNXq4nxle2r6ZcaaQksjryh7DFAHwd8apfCd7eXGvLq22d5cpGh5U54GK+dtXn0a5tTc3WoLdTkfcX07Z96f8U4baLxHeLFG0W2UgKTkH8K8uoAt3XlgqsP3MZApttc3Vs++1keNh3UkVXABIB4FWoiiGVVfBxhT60AelfD34seLPAep/bbER6lE5/e290vmK4PXHcH6flX6J/B344eAPilBJ4TGmJpGoFWZ9PkVWhmHG8xkAA89VYA/WvyaSR4nEkbFWU5BHUVt6Bf6ta69aahpc7w3ySho5VOG3D396APqT9oX4FH4b6sPHfhqIz+H7mfM8GebaRyTtHH+rPYnoeD2qP4PeLop/iLocOlxPEpdVaNejhuD+Vfa/g3xf4b+K/hFvDurOj6hJaeVe20oG7O3aZFB6jPOexr5O+Ffwp1Twb8ehoJuEmtdNMk6S4wTH2AHr60Afo1QCCMikIyCPWkUBVCjsMUAOooooAKjlVXjMbdH+X86kooA8P8X2CjUGstPjBnAHzHqQRXW/DbzE0SSCVNrRTMp9zWjrOg6Bf3zTXt4YLhwBgSqh4GOAea0/D2g2vh+0ktbSV5o5ZDIC5BPPuOtAG/R05NFc9qsV2mh6gHYySFZGXacHb2FAGlcMlnHPfLlywBxnI46Yr531+7uNQ1ye8NyYlAwAf5V7Nbaql74Qi1C3ycRKpB65XCkH8q8U1+7tfNVp4Sd57etAHGa7Lcqi4YP6Y/rXmupSOq75sLn+HtXourQskvl2LZ3jLs3b2FeU61KJJDFjKxH5j6kUAd54Qkm0+3vNYhcJJbhXQ9O4r7d0i9XUdLtb5TkTxK+fcjmvgGxvYNQspLJN0TMoHHQgV9rfDuQHwvawAH9yu3J70AdzRRRQAUUUhGaAFoqtcCRYy8blSoz61NGSyKzdSATigB9FFFABUUyNJEyKcE9DUtIQDjPagBa4Px6ka2dleykqLW4V8jtXeVx3jdRLorQMu4Ow/SgDrIJo7iFJ4m3I6hgR3BqWuU8GzibRUTPMRKY9MV1dABRRRQAUUUUAFFFFABRRRQAUUUUAFRurMyEHAU5I9akooAKKKKACiiigAooooAK4n4lXh0/4eeJ79cZt9KvJBn1WFjXbV4R+0rf6hYfBrXl0yNpJrwQ2hCgk7J5UR+B6qSPxoA8w/Zjg+Jmq+AdEvTrlvb6DaXE0aW3kB5pIUY/KZD935y2O+K+tpbCJxdDzXVrxChJbO35cfIO3rXzx+zx8L/Gnw90K3XxDqREE0Rk/s4ZIieQ7jnsGHfHvX0TqFo93BthYRzIwaNyM7SD/AFHFAHnkS+Fvhd4TvbwyNcf2YrPLLOT5kkh5C7mGBnOPl6VD4a+KMXiDwxb6/FplxLLO+zyLceZjJ4JY7ccV2uv+G9M8V6b/AGP4it0urMukjR7iA7Jzgj09s1r2lhZWFqllYwR28EWNkcahVXHTAGBQBkwXniC481msEtwyjyfMkBwcf8tNuT+Arz/xb4avfFmuaLZXmvHSbqw/0vybMH98VPqxB2juK9Vsob2GN1vrhbl2dmVlj8sKh6LjJzj1zzTJBBPcFVjInRCFmMf3c+jEfoKAOTi0XxHYie4863v7mc7WmZfLl8vsqkcAD0rwr48+A9M8TTaM0+nG3a2WddyMFDhvKPbrjHU819Maeus20SQ6myXj7jmaMBPl7ZTp+Rrxr44+H9V13+xf7MuXt/I+079vfd5WM/TBoA//1/vO9sbe/hMVwufQjgqfUGsjT57nTZE0zU5fM3kiGU/xD+6fcVsxXlvOVETbt4yKo65o1trunS2FyWQOPldThlI6EGgDXorgPCGr3aSTeHdWl864tDtjmP8Ay0Ttk92Fd/QAUUUUAFFFFABRRRQAUUUUAFN3Lu2ZG7rjvTqhuDKsTPCAZAOAe/tQBNRTI2Z0VmG0kcj0p9ABRRWde3TW00OIzIHJHBxigC8qBWZhnLdaDJGOrAfjUKSvvcSABU5zUCQWV7i6CbvQ8igC/kAgE8mjAznvVb7KpnE7sSy/dGeAKl2OGLBic9AelAD2JVcgZNIjFhkjHtTZZCi8Alj0+tNtzOYgbgAPzkD9KAJ6818c/DPSvGcYkE0un3ifdmgOM/7w7/WvSqKAPiTxN4Z+MHgAgad4snuLQnCJySFrFg8UfFMXEcd3r85jOD8xwc19x3a2FyGjuY1k2jncM4rzW6+H9pq8xlkj2oTkdqAPOv8AhIPH0VgJpdTXYBwQ2WP1qXw98V/EFtcC11CFtQZjjaOGP0PrXr+j/Dnw7pZMkkbXUh/56nKj6CuottC0ezkWa2s4o3XowUZH0oAi0XXLbWoPMijkgkUDfFKpVlJ/Q/hW1RRQBzes+HrHUbKeI26SSSDjdXz34n+Gs4gFtJaokTH5dvPH1r6hjuIpJXgBw8fUH09fpSz28NyhjnQOp9aAPjLR9V8XfD/VrSz8LuLqxncLNY3BOPdlPUH6V9iabePf2iXEkD27MBlH7HHOD3HvXzh4w8NN4i8ZDw1ps32W8jHmrMOMIK+irWzurLR4rCKYSXEMAjWWQZBcLgMR9aANSivA9W8P/G2KeS6sNet5lALLGEABPpggVq+EfE3xOQ/ZvGOhiXBP762GDj6dPyxQB7ORkYNNRFRQqjAFed6d48t77xM2iSq1oVGBHKuGLf0r0agArkdB05LbXNauliMZmlTns2VyTXXUYA/GgAooooAKKKKACiiigAooooAKKKKACiiigAooooAKKKQ9OKABTkZrlvGcRm8P3Ea9TjFdLFkJtIwR1qO8iWa1liZdwZDx+FAFfSAy6VZqxyRBGD9dorRrlPBuorqGipgFWt3aJg3UbTx+ldXQAU0sgYRseWBwPXHWnVmXvF1aEZzvIyPpQByuleFns/EtxqExZoFGYeeNze3tXe0UUAFFFJ1BANAHDx3E0PjdrYN+6mhPHuOa7muE0yKVvFVy9ynMakRt613dABRRRQAUUUUAFFFFABRWdeXQtJYpGLFXOwqvPJPWtGgAooooAKKKKACggEYPIoooAxNQ0KyvyHkQEr/Cfun8K4XUfBUVzebTHsjI6DkfhXqtFAHxv4r8KWEF7NbGJlUdHArg7nw5E0AFrCWkT+Nq+7dS0TT9TQi4hUt2bHNcVqXw8tLiHdC2xl52qOtAHyEkEZhEF+WKqedvtTjMikOhBj+6OO1e4614fNpGYIbAkngsR1ryubQby3nZpoT5PZB1BoAy4IhOrJnCDn2qK1Zobjzo2xIrAKPUVbnsZ4IzHGThzk8fpWha6HHPEsxJWQdqAPqLwb4jik0m3iuSc8Ln3NejV8weFrPU42ihlkJiVgw/CvpqGQSxJIDnIFAHhPxS0oXss0IVnLRb9x7ewr86/iNpDWRlWRiiDlV96/XDxFpZ1OweOMqsgGdzDsOor4H+Kfhe3fUJVt0+0FlIZccCgD4YorY12zWx1KW3RdgX+H0rHoAK+jvgL8XLrwRqyaTdp59lOwxnqhr5xqa3mkt5kmjYqynORQB+7+ha5ZeINPTULFtyMP1rZr4C+CfxYk020hs5naaPgHBr7g0LXYNdtftMClR+lAG7RRRQAUUUUAFFFFABRRRQB458bElbwsjohKiUBiOoyK4Pw74U3+G1aCL7RLcIAF6FQR1r6H17SItc0ybT5sYcZBPYjpTNP0qLT4bZI1CNGoRsd8CgD5SktZ/CtwsLwttU5YsOFNeqaNqd9HbrerIs+RlgvZa9M1LR9Pu52/tKFGgm4OcdawrX4d2GnTyzaXdywJLyUOGUfTpQBw/imUSaBPqV1PGqPn92ep/CvhbV/DmtarqF1eWUaxWEe5yB0P6V99eLvB1jrXhovEztMzEKw6HGRnH4V594M8GSRWsek3dq0hkbbJuzytAHyL4K+Dfibx9ZSatqlylhpNm5y3Q4HpX6B/B7wbofhrw7EdEvJruEkgl+AWHB/D0rtLPw3ofh3SxZw2m+zQ7jHtDDPrjvXVwRxRQokKCJABtQAKAPTA6UAS0UUUAFFFFAEcrxxoXlbao6mvkD9pbV9Pt30K4tvmaO7jMpTuNwr6w1idbfT5ZGTeMYIr41+JU4lvdhs/PVxlAedp9aAPtSzdZLOB15DRqR+IFWa43wDrH9teFrG5ZSkiRiKQH+8gxXZUAFcx4l8LWHiW38q6ADKCAcZB9jXT0UAflV8fPgpqvhG8m8SW1qRppP7x4hlFJ6fSug/Y18UyWPjq78Lyt+51G1d4wezx4YgfUCv0qv7Cy1Szm0/UYEuba4UpJFIAysp7EGvz8+I/wX1n4X/E/w/wCNfhdp8t3ZyXaSGzh+Zo2VwWQDqUdSR7UAfodXD65Y/bPE+ly+SXFuC27sMmu0hkMsKSlGjLqGKt1XIzg+4704A5JP4UAOooooAhmt4bhdk6BwPWuF1GO80rUJZbWJVtHXBAGATXoFV5rdJ8rL8yEYx/WgDyTVbnTVsoBG2y5LEuvoD6CuT+GWq3dv8QNU0WKNjZXEIl3dgy9P6ivUNa8LaVb6bdXshJeJWkDHtjtXl3wMa71PU9a1qYfus+TGfxzx+VAH0hRRRQAUUUUAFFFFABRRRQBy9zbSXvia2ZwUisojID2ZmOOvtXUUUUAFFFFABRTWdUUsxwBTGlA2gAsW9KAJaKKKACiiigDL1HRNK1fb/aVslxsGF3jpWhFFHBEkMS7UjAVR6AcAVJRQBWW6ja6e02sHRQ+SPlIPoe/vXDDwMsXxB/4TmO4ZjJB5Dwt0XjAK+3qK9CwM5qGZZzgwMoI6huhH4UASOGKMEOGIOD71naONSGnxjVipued23pjJx+laKsrruUgj2qOYTAb4Dll/hPRvbPY+n60ATUUincoJBGR0PUUtABRRRQAUUUUAFUr62s7mLZfBdh4yxxgn39au1VvbK21G1lsrxBJDMu1lPcfUdD70AeZeF/CWoeGvFl7cTsr6fc5Nsy9Qx6q/ocdD3r0eyvHuZbqGRNpt5NgI6EEAg/X1rI8L2Ws6ZZy6Vq8v2pbZyttc5+aSE8qHHUMvQnv+teHfC3xlrw+LPjXwHryv5UM5ubEuDnyzjAyeoKnINAH0xUEFxHcKzRsGCsVOPUGpiQOTxWPa6U1jqEtxaS7ba4y0kBGQJD/Eh7Z7jpQBs0UUUAFFFFABRRSc5GOlAC0UUjHapOM47CgBa4HxILm88Q6ZpuSLZsu+B1Ndvb3MN1H5sDBlzj6EdqkMcZcSlRvAwGxzj60AKiqihF4AGBSnBGDyKWigDzr4feJF1a0m02SFoHsnZU3fxpk4P4V6DNKsETzP91ASfwry3wHohi1bVtaivvtVqZnghQdFKn5j+uK9QUGeDbcIAXX5l69e1ADbW5iu4EuITlHGRSSzBZ4odhYvk57DHc1HY6fbadD5FqpVM5wTmiC3mS4lnmk37zhAOir6fWgCDVrRrmydIFBkX5kHbNeJ67od/HdNMSY7h1yzdgPSvoCuV8Q2V7eYFsi+Wq5cnHI9KAPkPXbWKXEUsuWYENgfyNeDyQwQa0YEZmVW4DcGvpLx5DDBIJrFhFdAkeXj+leKDSfMnl1K5OZOeccZ9qAO5hdLnTzAoUGQqBnFfbnhG1Fl4Z022DBtkC8j35/rXwRoC3OoavZ6baWxmmZwXU8bUzya/Q+yhjt7OCCIYSONVH0AoAtUxywRigywHA9T2p9YsGrLc6rJYwLvSJcs/YHNAGvHvMamUAPgbgOme+KwNfmMcCrG4Qjkn0FOvtak024WGe2eZWxteMZ6+3/165LxXq0O7+zEjeNrsAtIf4fagChpEy3WpRQfM8hfOexAr1wDAwK8x8O6hplnPHaITlBtMjjp+Nd3ql6lrp006yojGM+WWIwWxxj1oA06K8i8Fav4vvtV8rUplmswGycDPtz1r12gAooooAKQ5xx1paKAMHXNBtdbgCTfK6cqR/I182eOPAn9lzLPMNqz55T/AOtX1jWbqmlWer2/2e7QOOcZ7E0AfB0+jWkFn5yK08kbE8+1cjcTDUJfLmVRs6hev419N+IvAWpadNPLYqHgIOWPb6V84ajZw6bdSfIQzPg8d6AONuNodoWIjCHgHv8AjXO6lbRQqUtvmd+cD1rtbqH7VN5PkqWPRjWVdWptg6vHyv8AF/8AroA8z1NbiRPs0hMWFyfeucsRNfWbLIpYRtgf7Nd5PFJeXRmuFzsB2jscUeG7BtRivQkfknfk57AUAdz4J8OXlptub2RTC6/KvU817HA1la6O1pIpRgS2V/i9BXFWBtoLOFbcM07AA59B3Fdj4hu7S08NJ5YzdOMD1FAHk+sfYJLtZpIvLlbhcc7B6mvA9U1e40TxPPdaYxXBwS38Q9a96thuHmynznfiXP8ACK8W+JMOdYW4iRVh2BV2+3rQBsXerJrlnDMkwiTo4/iLVntc38TBFtzKU+6VHb3rzWKaWF1eNsFTkeldrb6zqM1t59swRYxiT60Aek2LXV6iJb/uWx84NfRvw00K6exjgju1j3OCQ3U/SvlPwtrtu8bCdi84BGRxjPrX1t8NZrWK1sUmX7W0jg5TqoPrQB9faJplnbqp25uUUBpBkZ9hXTVl6SyNaKE6DoD1ArUoAKKKaxYKSo3H0zigB1cd4g0FLtZ57OH/AEmSM/PnjI/rXY0c0AfkH8SNERYtc1K5LG8S4CHeOwYdK+fa/Tb9oD4S6tqNtNrfhqNJppXJ8hRndn1FfBt38M/G0cjvc6Y1vg4II2jPoKAPO6nS3mmQyQxMyp94gZren8M+IdMvEhns3WQn5cjKn+lF5Ya/ptpL9oBigdsvjAyT9KAOaII4NX7K7k0y8iu4gGkj+YBh0NaPhnw3rXivV4tH0GAz3bgsF7ALySfam6l4d1zTry4tr61cSwMRJ35HUj1oA2tD8ba3pviOPxIl68F3DyrJlR/u8dq+y9K+JNh461PQvFFtG1prNoyLI6nhz0Jb1B71+fzI6Y3KRnpkYrb0TxJrHh6bztMnMfqp5U/h/hQB+6On6jb30YEUqSSKql9nTJHb2rQr4Z/Z6+Omj6zqDaR4kaOxvCgWNnfCN9Cccmvr248YaFah2M26NOS0Y3D9KAOpoqjp2o2mq2qXtk++J+Qen6VeoAKKKKAOZ17wno3iCNvtsAMpHEikhuK1tL0+LS7CGxhzsiXAyc/zrQooAjCHzGc+wFRXjpHbuZOVIwR65qzWdewNdQumQCvSgDzW63aLdS+Up+w3A+Zeyk1wGq2xjDThhMhOQPr2r1TUEWS1KTHI6GuNu9P8iFUUboyc0AeSatdArHbGMxTdcDuPevK/GUQtnitovlaflvavcNWs186QvguBkv6AdhXgeq3T3t1dpOuRHkJ6gUAaHhSKaW6TTAPMMjAFx2FffvhHT/7N0SC2DblxkfSvjb4Z6RBK8N1bk7l5kzX3BpZQ6dbmMYXYMCgC/RRRQAUUUUANcEowAySDxUdu4kgRgMcYx9OKmpqqFUKOAKAHUUUUAFFFFABXCeK75/Ois1TKL8zGu7rynVLlbi8naR9uWwB9KAOn8KoI0mGzaZCGz6119cfoIdVQs+M9AfSuwoAKKKKACiiigAooooAKKKKACiiigAooooAKKKKACiiigAooooAK+bP2hfiEvh2Pw/4KsoftGpeIr2LYDjYqRSpjdn+85AGPQ19J18V/tL6Vqur/ABO+Gtt4btDeaoJZ3CY4CpJCwZj/AAquGJJ4GM0AfZNg95JZwvqEaRXJQGREO5Q3cA+leX+O/E3j3RvEei2PhrS0vdPu5MXLjlwB1HoB712Xgyy13T/D1ta+JJVmvlLFyh3AAsSBnvgVbvtHnuJpZrO7ezklXBdfmI+gbgUAa/2hVMSS/I8oJAJHUYyPrWfd3OlaRN9ruCsUt66Rbu7kcD8AOtedeIfhLb+Loo7bxNruo3VvGdypHIISD65UV2WneGtD8O6VbWzeZPBpqny5Lp2mdR9T1/KgCn42fxo2mRf8IK0AuzIGdpgGXYOoAPrS6nfeNYtChudNsbeTUNo86JmPB7lOg/Amrmm+M/DWq6m2i2N4HvkXeYNrBgvqcjH61Z1qHxJNJbjQri3to1cGYzKXLL3UAcDjvmgDxfVtd+NsRMGj6arOgDAyRhlf1Ut0rl/FHjn4122n6Zcaj4Ut4Z5zNmOF/M2hdmC3JxnJr6uG/I3Yxj9a868daXrGoPaGx1NLJU8zIKE5zt75OcY9qAP/0Pd/BPi2+ma30++lA3Hn1FfQw6eteGeDfhskUr32oOwYOSB+Ne5qAqhR0AwKAOC8beEZ9e0wx6LMLG8Rw4kTgnHbNcnoPxBvtCvYvDvj5Ps0j/JDeniNz2DHsT617VWPregaP4ismsNZtUuYW7MOR7g9QaANZWV1DoQysMgjkEHuKdXl2i6T4j8Hao2nxXBv9CmIS0jfmSA4+6W7jr+Fd1dalcWVu009nJIV7RYfP9RQBr0VnabqMWpQCZEeI90kGGH4Vo0AFFFFABRRRQAUUUUAFFFFAAOahmgSddkmcA54qaigDAm0WVmzDduqk5KtyDWxAsqRqkm0kcfLwKnpGZVGWIA96AForBu9VRJfIgxNuHI9Kvi4W2s/PnURkDp6+lAF7J3EdqWmRlmjVnwGIycdKfQAVDOJjEwgIDngE9B71NRQBQt7MJHi4PmSN95ueavAAAAcAUtIc4460ALRUcbMVG8YbvUlABRRRQBF5MXmmfb85GM1LRRQB8+Gznh+O4vZ5fJia0IRW/5aZx0r6DrxT4kWoHizw3ew8TebsyOpGa9qX7oz6UALRRRQB4r8UdJgjkg1e3/d3LkLvXhuK7HwNrFxqGliC8Jaa3AXcerCsr4nxt/YouowC9udwz2ryrwH44mimVNTYQxlsBuxoA+nJ7mG32+acbzgfWp6z7W+07VYQ9tKk6HniruUjUBiAOgyaAH0UUUAFFFFABRRRQAUUUUAFFFFABRRRQAUUUUAFFFFABVW4nFuQ7HjB+X1qyDmszViBYzSLgvEpcfhQBxHguZzr2sxhh5bsrhR/CQSP616XXgnhe4bSfEkNwrcatJskBPGT0x9DXvdABSEAkEjkdKWigAooooAKqSzxIjoGCvg4z3qy4LKQOCawNYiia0LTDE4GFYUAXreGFJY5AcyMpzWnWfpzF7OEt8xC/erQoAKKKKACimqc59jinUAFFHSigDN1J7a2iF7cNtEJyPerVtcxXcKzwnKtzVTUEhubeeGYZVFDfjWB4aifzHnJJTkKe1AHZUUUUAFFFFABRRRQAUUUUAFFFFAEFxbRXUZjlGQe/cVwWqeCI7ib7VHIXIGNpFeiUUAfN+r+DrqUt9mizGPvN6GuRi0uewn+zSvmRfmx2xX1ZeabHdggOY89cdD9RXH6p4DtruFxZyCOeQYMjZ/pQB5fpWqTQqUZB0xkdK9a8OXdwfLG1ij8HOa8pk+H3jDRrlWtWW+twc/KefyPNereH5fFC2bC/sIo9gxGpYBj9aAO1kRZI2R/usCD9DXkXjbwro9loVxd+WN5B3SkcjjivUx9quLMB1EMzrgjOQv5VW1XTV1DR59NkHmCWMoc96APxZ+IGmtDrtzdRnchavPa+zfjn8Jbjw4g1W0uUFvMSPLP3gfpXxvNE0ErRP1U4oAiooooA7rwZ4ik0m5Fu0pjSRhg+ma/TP4X+MUsrO1sCDNDOoJfuOOtfkorFWDDqDmvtP4O+MmudMMauPPXAUN2xQB+jUF/HO7AKVQDhjwDV+vB18UXmuWFskT+StsR5mP4sV6t4d1FL+2ba5fy8DntQB0VFFFABRRRQAUUUUAFYOr3a209thvnJJC+orerjPF90dNFnqCxeZiXy2PoGFAGJrWoXV/axiPInMm2Nf7zE4xXFfEb4lWXg680H4bQyudX1vYGlU/6qMthiT6sQQB6V7PpmnRpi7kwxkwyAj7ueeK+Cf2gPBniWHxNH8Td7zO1wotSn3YoojwpoA+y9b8WaNpd1BpjysgjUDy0UlgB3xXTaXdaPd7Luwl4YYwwIJ/76xz9KqeDNStvEfhrSvEgiQTXdqjM+BuzjDDPXGQa6eaCG4Ty50Dr1wwzQA6VDJG8YO3cCMjtnvRGpSNULFioAyepx3NOAAGB0FLQAUUUUAFFFFAHm/iTxE8jy2Nsv7lFO+T3r5h8TXS3UpW0uw5U4B9TXunxDgm0XRtXuImEZuP9WM9c9a+RPDDajqGuWtlaos6s/zoMliTQB94/DWJYfCFkgwWwdxHc5rvKyNB0+PS9ItbKNNnloMj3PJ/WtegApCQBk8ClrH1HRbXVbm1nu3cpaP5ixA4Rn7Fh3x2HSgDWV1cbkOR6ishdIB1x9blnkkYQiGKHpHGM5ZgO7N6+nFeY/HDU/iToPhJfEHw0KSXeny77q3aJZTJb4+Yqp5ypAyF5wT6V478DvjN8UPiNqt3FqdtbeRF8oRozGVIwTyMH880AfZNFQNMILYz3ZWMRpukOflXAyTk44rzj4c6/wCIddGr3Wu7Ps7XrjT2TGGtxgKff1oA9Oopjxh8ZJGPQ4p9ABRVLUJbqG2ZrKPzZjgKD057mpLMXQt1+2lTMfvbeg9qAPLvjN4ki8P+DZYd5WfUmFtEB1JbrXQ/Dnw6vhnwjY6eQBMyCWU+rvzz9BxWh4k8J6d4nm06XUFDjTpxOikZDHjg/lXU0AFFISB1OKWgAooooAKKKTIzjvQAtFFFABRRRQAUUUUAQXKu8DLGAWI4B6VhXU0tjskjk3MBhwema6SuOuXSWZ0lPmBWO78KAOos7gXNukoIJI5x61ZqjpzwyWqtbrtToPwq9QAUUUUAFFFFABTJG2Rsx7Cn0UAZmlxSxQHeTtYkqp6jJrToooAKKKKACiiigAopCcDJpqsWZgVwB0PrQA+sGXxDZx3/APZ212mL7MAVvVWFnarcm7ESiYjBfHNAFmsE+GtJPiEeJxCBfiHyPMGBlff1PNXtU1GDSrKS9uDhUHHuT0FZPh3Ub/UIZP7Rj2FiWjYcbkNAG66pPG0Vyo2McYz1HarPTiua/tSys9eh0JZS00sRl2Hkjnqa6WgAooooAKKKKACiiigAooooAxtF0WDRYJIonaVppGkdnPc9gOwFbNFFACEgDJ4ArzX4ieMpvDmlQtpZR7i7lEW487AepA9a3PEviKTQURSm5p22ox6A14/4ctZPF3jCW31QiaKwYTMOq8HgfnQB7d4a0Sz0TTkitAR5wEkmT1cjJP41uyRiVNhJAPXHFSUUAIAAAB0FLRRQAVR1GOSWylSJtrEdavUUAfKPiyC0TUsTQl5SD82K8jvtLmtrZ5933nysZ64zX1r4w0WG7u2aCP8Aehc4x1+leR+JtFWXRlljhaK6gOSSOtAHnngF7nUfiDBDDEbaSWIRlsY4zivvCKMRRJEDkIoXJ9hivhTwlFqVx49tf7MJkvVQM4HCgD3r7qgaR4UeZdjkDcvoaAGzzx26bnOCeFHcn2rA0TTrm0u7m4mwqzHIXv161V8VJ4jRrW+0CJLk27EvAxALZ7gmrWk+IbfUJI7K+iNpqJXc0D9eOu09/WgDoFjBlM5zuI2gdsZqhd6PY3khmuF3N15PAxWrVHUJ/JtnC4MjKdoPegDxnxHOtncTQxTK7g5VU7gduKp6xrkWo2lpHfnayrgAdRWdeLBFubDeazHLnnFczcQqzG+Ds5iIwvqaAOz8EXt5p3iAQyS5tn4w3oa+hK+X7R3ilNyVLNgHb/dNe9+GNQnvrFftbZlABxjnb2oA6WiiigAooooAKKKKAK91aw3cJhmGVNedeIfBfh+6srkS2IXYjMHxz9frXptZ2rMBp0+7oVIP0PFAHxP4f8G+H/EQ1C1sL3ytQt3bZGx5IFVNc8GCz04te5DR8Z7Nj0rnfG9jf+BfFR16ykKW07glweozyK+oPAmtaN8TvDjRXNnsMC4AYYLHHUUAfFF1axRzLKhDOn3YyOuK6jw54fTUUklmxbyyHJC8ce9dl8UvB40TXbCPT7Z0WdsOxGNozVC6t7fQoGuIZt8eMZz3NAGhNYQWFyk0mHSJMFlHpXn+tarPfTL5EO6NGwPpVPU/EGrSsbdJP3EowSO1S+HorpbqVJTuhWMnn19aALo0rTlVml3I7Jv46E+leB+MreN7Oa5kyswfAX0Ga+hrS11C62xfehJPzY5FeUeL9OhtdSeMbm3j+IcE0AfPbKVOD1q3Z3TWzNnJRxhl9adf2U9nO6yKQuTg44NUaAOw0LXl0+4/c2YdZGG8j0r9K/gpdfDrxRp1vBYobTWLQB2jLbWbjOVH8QHcV+XejXaWd0ZZOV2kbfU9q938NeO9L0i/spr5zZXFth4J4jtZW9SR2oA/WOCz8uQzSOZHPfGB+Qqe4aZYJGt1DSBTtB6E14T4X/aJ+F+sPa6TJrSrfsihjIpVGYDn5unNe4PqFlG1urTL/pXERHIbjPBHFAFfR5r+4s1k1FAkpPTpWpRRQAUUUUAFclrfhLTtZiaK5iVwz7gMbce/HWutooA+VfG3w6j0+QXt3bq9orbVKDJGfWvkL41aVZ6FEkIBYXR3Qj0r9Xru0gvoGtrlA8b9Qa+Lfj38LxqvjvwUmlHetzeIksB5xGrBmbHpgHNAFP8AZx+FN14H8M33xE8WQfZ5rq1LW0bf6xY2HysR23cYHXmvl7xJf3T+IryWWQst3I5UkY2gnoK/S74vrcR+Dlhtm2J5iq4HGVCnivzV8aXq28q27RjqTEe/40AeeaoksNrmdwzwtlCRzzWv4bXwxqt5bxalbh3YfOFBGT+FcPqN/NegGVhuU4K10PgeykvNQIhwHGMH0oA9D8b+FfAunaEtz4cS4TVWlXYoYsMZ54J/LFfpX8FtFm034a6GNUQtfT2iNcNIMsSexz7Yr5R8E/DiXU/F2lOy+aikO5YZAA5Jr9BI0SJFjjG1UAAA7AdKAMu30W0s7tru0LQ7hgxr9z8F7Vr0UUAFFFFABRRRQAVjX5e0tnZDwSePrWzWLrJlESiM/e659qAOTKNLaknOWasTVnhis5G+ZpFHCiuiLRiMNu5Tt61w3ijVJ7Szmu1TCEbd3vQB41rGpyPugiBDrlsHvXlGtmW8uh5C7J3U5A6E130rPc3JeYgxnksK5DVk2Svdwg7Ezg0Aes/CCG6+yxQ+WGIlVZH9iRxX2UqhFCKMADAr47+At4+o6i9oy/KG8xuw+XmvsagAoo60UAFFFFABRRRQAUUUUAFFFFAFe6nW3iLt9K8a1kK91sP1DV6P4puZILECM43nFeL6g0qzEzS8LzigD1vSbVri1ikZtjRkDHqK7OuM8Mut1Yb4m5wOD3rsELYAPp1NAD6KKKACiiigAooooAa7iNC7dFGTihGV1DqchhkU7rwaQAKAFGAKAFooooAKKKKACiiigAooooAKKKKACvj3Vfi/r2i/tHaz4Y+yreabZWESCJVzOS0MU37tu2Wk5XocZr7Cr4dsvit4F0r49+O9fuNJuLy5sbRLaOa2i82Um02xTBVONuWAAbPIX0oA+0dOu7y9tIbm5tDZvKoZopGBdM9jtBGfUZry7x9Z/FeG5F74EuI7pZSEa3lKII17sCxGT+tc5D8Z/FHifw4ur+APBGoX08+VjW8K28asDj5iTyPoR9a5eJv2uPFQaCddC8GopyJkAuJWHoAXuk/MLQB2Hh74e/E6G7F3rfi6bybg7p4I2JK56hDjA+oNel6X4P0vQGnuIru6aOUFpRcTGRcj+IlulfOsHwM+Net6hJceMvinfRQfwppbSw7/AKqpijXHsrfhTNb/AGWrLWJGvvHPj7WdRs4UAPnyKCqr0y8hkXr/ALNAHvR8TfC/w+LjWZNY0q3dVPnXBuIfMIHYkNk/QflXmN3+1j8Gbd2jt9Qur1w21VgtZSXPbbvCA57c149J+zx+zfoU0F/rHjeRYFYMIbi+s08zaclSPLVyD0IXBx0Ir0ay+IH7KkWvWc2jx6bJq1mUgtTb2EoYEcLsfylRiOzbifegDnr79rDXrrUW03wn8ONV1B2GY/OLpKffyYoZTj6PXB658af2n9TkSS08EyaTCpYKjadcb2zj7xmPOOxVV685r70tPEGh3862lpf28twy7/JWRTKB6lM7h+VeTfGO41e3Gj/2Zqq6aW+0b9xxvx5ePy5/OgD/0fvmF1kiV0G0Nzipax9FybXcz7iTyvpWxQAUVTZbgXYfzQINv3SO/wBakhnWZnC/wHFAEwKtyOcVQtdUtbq5lskys8H3kYY49QehFaNQSPb25MshVCxALHjPpzQA8xqXEnRh39qkoBzyKTHOfWgBaKKKACiiigAooooAKKKTIzt70ALXnHjD4ZaL4wJluLu9sp+z20zJg+pXof0r0eigDxC2+FPiDSbM22leLL0s3BeUnOPwJrAfwN478Nv9qt9UfU8ZZt5P8jX0dWFd6FFclpEuJY5G4JDZBHoRQB5Fovif7TcG01BDE46npyK29I1S4vdb/sy9lMlux+QVc1P4fy3zeZDIsLJ0Pc/lWh4c8IXWkXi3dzIsrDv6UAehDA4qlNfxxFl8uR2XjCrnJ9quMu4YyR9KdQBjNqssTAz2kkcWMs/XH1AFULvxl4cscC5u1QngDBzXUVh6h4c0XU2D3lqjOOjAYNAGbB448N3E/kJdYPqRgfnXTQXdrc/8e8yScZ+Vga8x1D4U6TdSyTQTvFu52AcfTIrV8H+D9G0GR7vTbieVz8riRiQD7A0AegFgoLMcAdzVCTVtMixvuY+eOGB/lmqV14esr2dp7mSVy3bfwPoMVLbaDpVohWK3U7upbk0ASSa1pURAe6jGffP8qntdQs70kWsokI5OAf61Vt9C0m2bfFbJuPOW+b+daqqqDagCj0HFADJJUQqhI3vwoqUZxzWfdwSm4guoRuMZwVPo3f8ACtCgDj9f8P2uqa3o+pXLlTZSMVHYnHH612FQXEkMUe+cZQEZyMge9TAggEdDQAtFFFAHPeKbCG/0K8ilXI8sn8q+SNMihNvLCuG8tzjPUc9q+1mVXUo4BBGCDXg3jbwvpenzyXtlCbd3Pyqo4YmgDj9D8Vf8I7q0E5ctZAYeMdc+tfTdvNY6zZw3cJE0L4dT/nvXyglgWYyXaCJ0HI7Guk0XU77TU+0W8zJGpwi9s/SgD6ayM4pa4rw/4psPERNlKGhvIhlgflz7qa66FXQMrEkA8Z54oAnpAc1BFdQTsUjcFl6qeGH4HmlmiaTaUcoQQSR3HpQBPRRRQAUUUUAFFFFABRRRQAUUUUAFFFFADSuQccE96qTLGLaaNsElDuz7irtUrmKJYJGcFhtxxyaAPlzVtSew8ZaEs8gFrFdqQo68GvrCvh74t6NqNv400ix05/MLSh8D7xOc4FfZui3N3d6ZBNfQPbzlQHR+uRxn8aANSiiigAooooAguGIX0Hc1y3iiSWGw3KR+94z6fSug1CISQtliPauH1qUXdn9njflMZB7UAdpoq7NKtlPJ2CtSqOmII9Pt0BzhBz9RV6gAooooAbt+bcOM9fenUUhzkHNAC0jZxx17UyOWOUExMGAODg55FPx370AZt1Zy3li1uz7Hk+83tXDeLNVutDNlYaOQiW5EkuR1Uds+/JNeh2wnAc3ByxY4x6Vz2seG1125JvX2QhcLs+8T70AWPDvibTPEtmt1YyDf/HGfvKfp6V0VfL178H/HeieIY9b8Ia0PLR93lP8ALkehHQ13WkeNvHFjry6d400lLawkG1LuIHAf1bqME8UAez0UisrqGUggjII70tABRRRQAUUUUAFFFFABUSTwyu8cbhmjOGAPQn1qWudtNDaz1251aGc+Vdr88R5+f1FAHRUVgalP4it51bTbeG7gbqGbY6/mcGsmw8R621zJa6tpMlu2f3bJ8yke56UAdrRXGuPGV4zC3kt7OP8AhZk3N+XNb2mWmpWyt/aN99sZgP8AlmsYB9sUANj1qxlvZdPQuZ4uq7G5+hxg0uorqs8C/wBlSJA56mVSTj6VqYGc96jeWNPldsUAfCP7RHhbXMx3lzcmUDkID8ufpXwxrVjepO3mrtGMmv1l8caJH4g8+Mg+VHk5brXw7458AXVq8t1agSROSM/3R3NAHyzxikrUuLWCK9lt16Jkc+tZpBHNADa9W+FHia20HW/KvE3JPwD6GvKakilkhkEsTbWXkEUAfrL4Ol08aWJYYzM87bgDXvejlZtNRoYfsxz09x3r81vAHxov9I8OwQHEjxEK79wK+/8AS9bdPC1t4ls5xe2ksayyAc4B64Pt6UAeiUVUs761v4lmtZA6sA3HbNW6ACiiigAooooAKimghuE8udFkTIOGGRxUtFAHOeIfElj4cihNyRvnbZGv06n6CpdRs9I1zQZLW+RXsrqPDAjIAbv9RXgnxwsdUTxDo2tWMpaOCMo8PUHLHnHvXomg+JEj0SPTpLZrm8CbzEo4waAOk8Irpml2ieGNKVvs2mxgRufuspJOPqCa7GsfSlS4Qal9mNq8qBTGeoHWtigAooooAKKKKACiiigDxD9oJNnw3v75Y3d7bB3J/Cp6k+1fHP7NljrOseM7TVbaFVtImY785zgHOR61+hHjfyJfDtxY3Nm1/FfbbZ4UGSVkIVj+AyawPBXwl8FfD+7e88J28tmsqbWiMjPGf9rD5IY/XHtQB6U7rGhdzhVGSfYV5P4n+I0/hOeFrjT3nsrqXbFMMgcn+Qr1C4hkNrLFabVkcHG/JXJ65xXnHinS9X8TaNdaR5SWkVqqspk5LsoPI9uuKAJ9U8FDxHIutafruoWL3AWRfJlOwAjptGP5064+HgurTbLq98l6igR3CSkFSOhx3561q+AJ55fC9rHcpseDdFz32nrXB/F/4u2PgHRbxbRRc33kuFAbHlsVOCfXFAHd+B9dl1/RpBeEST2U8lpM/Z2j43f8CBya6e203TrJ2ks7WGBn+8Y0VSfqQBXzN+yPqt5q/wAOL281Cfz55NUnYknLYKoefxzX0zBdmaa4h24MJAHPJoAfe2VtqNpLY3iCSCdSjqehB6iue0vwvpWmXcb6czJFbLtWEHKKT6V0ogRYvKjJRc54PPXPWpQABgUALXjOu+KNT8Y6hL4T8DyPGkTbbzUFGFQd1RvX1I+g9/YLiFLmCS3ckLIpU4ODg8GqGj6Jpug2f2HS4RDFkscdSx6knuaAHaNpiaPpsGnJI03krgyOcsx7k/WtOqN9qFtp0YkuGOWOFVRlmPsKkuJpFs3nhBD7cqCOcn1FAFqiooWdokaQYYgZ+tS0AFFFFABRRWHrOtWmkeQl0GP2liq49Rj/ABoA3KwLm5ubC5muJgv2dgNrZ5HrxW6rB1Dr0YZH41y3jNJG0V5IgS8bqRj680AdRG6yosiHKsMj3zT6jhAESADHyjj8KkoAKKKKACimjdk5Ax2p1ABWG00RknjEIZcY49a2zwDWBpgjMcs4yEZjkGgC9py/Z7aKBhhjk4H51pVz1lIFv2iySh5U+/pXQ0AFIfpmlooAKKKKACikY7VLdcDNYPhzVbjWLGS8uY/KPnSIq9wqnAz70Ab9FFFABRRRQAUUUUARTQxzp5cgyuc9cVIAAAB0FLRQAUUUwopbeRyKAMTXdNGt2x008JuDM30rYt4EtoI7eMYSNQo+gGKmrl38SW17eXGk6G63N5bnbKRykR9GPqPSgBRoVvH4nfxAGHmGDy33dVAPGPQUWHivTdV1GXTdNWWd4Dh324jH/Aj/AIVeh0dFgaO4leV5TmRifvH0+lXrSxtLCPyrSJYlPJ2jr9aALdFFFABRRRQAUUUUAFFFFABRRRQB5X8UQz6RIEGZEXMfsx71B8IfC82heH/t2oHfe353u3fb2Fa3i6OO51vTNNlLFLsMpA9u9d3ZWcNhaxWdvny4lCrnk4FAFqiiigAooooAKKKKAKs1nDPNHNIMmPpXmvxAlis7KSJ0Xy5h1x0Nd3rOsRaOls0i7jczpAv1bv8AhWd4t8PDxDpwhVgssLb0z0PHQ/WgDwzwA1rb+MoY4YtsrxEBu547+1fSlvJcSbxcReWVOAcghvcen415N8P/AA+k18fEssZhliDQKhHB7EivVNSu2srKW4jTzJFX5E/vN2FAGTp/i3Q9U16/8NWk+7UNNCmeMjGA3Qj1q7c6JY3Wow6nMmZoPuEVyvhLwo9jqF34p1eNBq+ojEhQY2J1C/WvQaACvPNa1DzJnnRWEifJGp44HUn613V01ysebVVZvRq8kvVuH1CXzZfMfJLex9KAOdmu3vBMkqBFTnJHXFY0gdolvFQCMnA+vrV7WLa4zkMFB6+4qnBcIkYhmH7g8D2PrQBWaO52CFLhUdyGyev417b4RYiJTcHLhNofsa8sksrFrIb1LvnIkH6CvT9CTy7OKGT+Nfl9RQB3o6cc0VFCnlxKnoMVLQAUUUUAFFFFABUcsSTRtFINysMEGpKQkAZPAFAHiPxR+G1t4j8MvFCmLiDLqc/KMcivmb4d+K/EWheJ7bRJIhCkMyh2+6CgODn1r9AYbi1u1byJEmUHa21gwz6HFcfZeBdEW5lv9Ss4Li5d2Ktt4VT2A9aAPPviI1r4pvdOh0WaO6NvuaYIQcL15r5D8ea4t3M9lYwmA283lsnrjqa+lvEfgO50LXL4eEp/skd4hk5JOxiOVGe1fJXjLRfEuh3v2/UkE8mSodASGyetAHPRvJNOYRLhV7Z710nhprh3uJJZ8gfKB2I9BXGpMiFpZI3NxLxtA6Zrf8NyyWupx2V6ojRuVGeSTQB7hLZ3Nnp9oyEW/nDdg+lcl4gFpcQi+cRStHwc9cetfUF14Ct9Y+HSySyFbryvMDnso7V8eX+lyosqSKysrbV5zux3oA5DxF4Ts7+0N3bSgJIPukdGrylvBl2ki28soE8h+UdvxNe/2Mc10ohZFcQfdjHO4+9VdWsb9rtY57LyZT90r0FAHzpqGjXmg6otjdFRNgMD/DzWNcTyzyFpW3EcZHSvqWLQftVk9trcAuZI23KQMsfbNcT4k+G1xfobvRbFraVRlkPC4FAHhaF1dWjOGB4I9a9/0b9o34laDpEWiG4W4ih4VpeWAHTae34V4tNoOqwB2eA4Q4bHb+tY/Tg0AfW3h/8Aa78c6RfRvfRjUbMn97FM2WP+63UV9F6B+2R8PNQjP9s2t1psoAwMeYD+Kjivy/ALHAGT7Vr2djbth752QE8AdfxoA/bLSPiH4L1yC1uNO1a3cXgBjUsAxz2IPSu0r8a4tJe4giu9HuJbfylCqVJGK7qz+IPxo8PeXY6X4lZlVfkilO7P5g0Afq1RX5bWvxw+Ls0rQw3anVEOJGHQj3HSvQrH9qb4m+GLaK78X+G4r6w3iMzo5hc+pBAK5+ooA/QevMLbQxrfxJl8WThxDo9sbG2DfdMjnMjr9Pu5961vh98QvDnxK8Ow+I/Dk2+NxiWBiPNhk7pIoJwfQ5wRyKvjxn4fWX7NPM1vNuZfLkQg5Xr0BFAEXjvSYtY8MXsEpI8lGnGPWNScflmvyM+I955tw0UfztGx+Yfwj0Nfp94c+MWg6/PrFrqMD2Mdg7KhkG4TRjjpjqfTpX5WeO9lz4l1VNPYCGSdnVfUbuAKAPOScnNejfDKwuL7xVaWIYxpcEAnpxmuBe1niK+ahQE4ya+5/wBnb4YW2p6nZa1c4KWqiVuPvY6CgD7V8D+F4/D+mpvw0zKAG7hcf1ruaQAAADgCloAKKKKACiiigAooooAKo6hatdQFEOHHSr1FAHFmzC4V1yU+9XEeLFRtKntmXMUuQPrXq19Fi1kV2ADDl+9eU6y03ktCAJAhyo9aAPnO1sEsruS3mc+u01SucTSy20gCxFSB9a73VtOkmaXUCnlzAcqPSuODW8tq8k4+YHGB1oA9I/Z60eaxv718boVU7XPU5r6wrxz4N2ka6HJexjCyNsHvjk17HQAUVD5hM3ljoBk/jU1ABRRRQAUUU1jhSR6UAOoqNCxjBxzinhg1AC0UUUAcZ4xuFt4Lcv8Ad3En8K8G1a4a5eSbO0NnivbfHKr5CSSH5VU8V83z3JMj7zyT8lAH0B4AmE2lwGXKuhwQO9en14v8Mr7aHt7n75+77V7RQAUUUUAFFFFABRRRQAUUUUAFFFFABRRRQAUUUUAFFFFABRRTQwYkDtQA6vgn4KfE7w7D8ZvFmnvpscVzrd7MRf7woCRyEbTkcBjg8dT1r72r86vgP8PPCeueNfEmt6zcMH0/W2t4LQD743sV3Ec4zwfpQB+gGrzarBYs+iW8dzc5AVZH2LjuSf6V5NqNn8T9f8Pavousoljc6jmOzlsXA8gf3nYHPNeuarf2elafJd3ob7PGAG2KWwDx0HYVg6p478HeH9Jh1nVdWtrXTpMJHMz5BJ4A4BP+HegDxb4f/AXV/CccetXnii7l8R4YPPuMsLL2Uo/X3NexnwtqGo+H5NH1/UTdSTtl5AgAHsAe1Sr4/wDBcqxTQ6tbzpKMo8RMi4P+0oIH41ei8TaVqVtK+jXtvNKnChyQM+mOCfwoA8jh/Zq+F0y3j67p51W4vODNI7o0ajoI9jDaffrXYeGfhr8KNAnS38N6HpsV3pwxvWNXnX3eRsuT7sTXUalpviG/SJbbUxZq+BOqRgnB67GOSD71Y0jw3puhW8sWmqUkn5eZzukY+pJ/l0oArWng7wtp2tzeI7LS4Y9TuV2vcKvzkegJOB+GK8t+K0HhEy6dDq9sWlTziBnB+bZyTnnOPWvb5rq00+JDeXCRL90NK4XJ+pxzXm/xD03wffPYXPiGa3iYrIInkcLvX5ScHPIGR+dAH//S+9ba3W3iVQAGA5x3qzRRQAYHWmqiJnaAM9cU6igAqC4gS4iMcgBz0z2NT0UAQQ7o1EUhBYDj6VPRRQAxEKbssWySee3tT6KKACiiigAooooAKKKa27advXHH1oAdRQM4560UAFFFN3dcg8UAOooooAKKKKACiiigArmdfurjSFj1O3UvErYljUdQe9dNSMqspVgCDwQelAEVvOl1BHcR/dkUMPxqasHSpvJvLvSWOfIIeP8A3H5x+Fb1ABRRRQAUUUUANZVdSjjIPBBpERY0CIMKOAKfRQAUUUUAFYGvWRuLYyKqu4IA3dq36q3NqtyY97MAhzgd/Y0AeF6rpj2EzBwJTN0HpWHHbXSShRtIP8PpXrPiLSLKS5aZCUlK4z2BriU0CRW3+YWlb7vvQBx+q2eoyOLnTpmtpIGBEqnBBH0rr/CPxc36zH4V8X+XBdy8W9wvCSn0bsCa0IbRoG+zXUe4MPnFeZeLfA9pq6/btOGPs77t/wDEpHpQB9P6no1pqigybopk5SaM7XU+xrl9bi8e2cCHQZ7e88oZImUKz47Htz6ivFfC/wAUte8JyjTvFkcl/pu4It0nLxDp83qK+n7S7tr61ivbOQSwTKHR15BB70AYPhXXbvXdPaXUbNrC8gcxzQt2Ydx7GunqJEhLmdMFiNpI749aerBhkfrQA6iiigAooooAKKKKACiiigAooooAKq31w1pZzXKJ5jRIWCjuQKtUjAMCrDIPBoA+afCtva+LPih/bOojF1p0bSrGTwD0GB7E5r6UkkWJGkf7qjJxzXzl4csG0z486nbpkRPZFx+OK+kKAGRyJMgkjO5W6Gn0xI0iXbGAoznAp9ABRRRQAh6dM15JrIu43unuE8pXk2rjvzXrZzjjrXK3NhaXjvHfTE5bAJ6A0AdFZrstIE64jUfpVmooYlghSFMkIoUZ9qloAKKKKACiiigDPtdNtrK4nuLfcpuDudc/Lu9QOxrQqKWZIQpkOAxxn61LQAUUUUAMd9hXIJ3HHFEkccyGOVQ6HqGGQfwNPooAg8swxhLZQAv8PQY9vSp6KKACiiigAooooAKKKqyJdGVWilAT+JSB/OgC1WfeapZ2DBblypYZHBNPluJY7qKEKCj5ye9LcWlvcuDLHuK9z0oArwa1plwQqTqGPQN8v88VpggjIOQawNT8O2mp7fMPlBRgbBz+dYWm+GNZ0G783TdQM1szZkgmyQR/snnBoA708c0UU1SSOeCDigBH37Ts6+9YU0lzK7O4AiXgsO1dBURjjCMoQFW6j1zQB5bqFvNKXWzm+Vyck+leO+KfDpuxLb2j7lwd/ua+k9V061SNTEm3J5Ve47153rdnHCRd2sZETfKR3yaAPzk8a+CGtDJOsXlMxOSPSvGbiwCMUhk8wr17Yr7+8X+GYFvZIr2TzIJlLDH8JPSvjzXfDV1aNKXIVdxx2yKAPNGRlYqRyOtMrSmtJI2kUHfxnIrNoA2dE1FdPuWMozFKhRh9R1r9HP2Z/Huk+Ifh5c+CGYre2IdEV+fMWQHBB9jX5lV3vw98aX/gzXYby1lMcTMBJj0oA/Y/wbbpa2TWoUq8OFbPc+tdlXE+B/EFn4n8N2uvwhcMnJX2HOfeurhvIpuUIK9j/SgC3RRUcksUWDK6puOBuIGSewz3oAkooooAKKKKAPC/ihJLJ4h0uwiwfNjywPpvIrrPD+hXVlqZuUmCb4eQQCSPb2Fec/GK9k0vxj4bvJQBbSgxFj3YNnH6ivZ7K3s9VtlvbVmSQLsyenQUAW9OnfUrSSK5Y74pCpK8ZweDW5WXpcbwxyQyIFZG5IGN3vWpQAUUUUAFFFFABRRRQAhGcH0paKKACmsiuNrgMPQ806igBqlOVUj5eMDtX5I/tN+J5NV+Jup6bbkpb2bCMqD1baM5r71f4k/8Ivq/idvEC7LSzYtEw7kdhmvyg8Ya63ibxRqmvt/y/XDyjPoTx+lAH1l+yX45m0D+19H2eckxEqoTj5gMDFfoT4da5uLE6hexiKe6YuVHZewr80/2RdCm1nx1dSOpNpaQiST0JzwK/UoAAYHQUALRRRQAUUUUAV5LWCWaO4kQGSP7p9KsVzviqO/bRZpdLLi6gKyxqn8RQ52n2NcRofxf8NXoFrrzHR79W2PFODtLf7LgYx9cUAes0VXtbu1vYRcWcyTxN0eNgwP4irFABRRXNN4cP2ppotRu4YW58lJMKD7UAdLWfqWnQalAIZhgqQytjJU+31r5h+Inw18eW/j/AEjxT4O8SXcCzuIpxM5ZVXI4I6EH3FfUtoLlYEW8KtMFAZk6MccnHb6UANN3ZQEW7zxoygDazAH8ialkSK6hKNh43H5ivPPG3hTTfEF/pzbngvhIAJI8jMY6hsdfavRIIY7eFIIuEjAUZ9qAJQMDAooooAKKKKACuKn8bWWmXjWevwvp53YjkPzow9cgcV2hIAJJwBXl3jKePW4jp0MWVOVd2HUe1AHpEd1Dc2ou7R1mjddyMpyp/EVVgtpZI1ed+GGSo6V4XpH9o2Nv/ZdvdyW0CHCRetezaVdT3VhDGqMrLhWb1xQBqRKq3BQKMAZBx0q9TFULnHfvT6AIpnMcTSLjKjPPtT0YsisRgkA4rhfEd7qmoXtvoGjxOyTOPtFwv3YkHJyfX0Heu5VRGgVeijA/CgB9FVLdLgky3EgOeir0A/qat0AFVra1jtVdIuFdi+Pc9as0UAFFFFABRRRQAUUUUAFFFFABRSc546VmanqkOmxoCPMmlO2KMdWY/wBKAOM+IGu6zaRW2g+G1/4mOpts80jiGPOC/wBewrf8KeFrDwtp4trZQZ5Pmnl7yOepJrWttPiD/arlQ9w/JZucew9hWlQAUUUUAFFFH1oAKKKKACiiigAooooAKKKKAOauYEutetp4cM1up3HrjPaulpiRxoSUUKW5OO9PoAKKKKACiiigAoopGZVG5jgUAea+L2m1HxPoGhwkBVlN1IT6R9BXpEiCSNoySAwI4681zUHh0jxLL4kupvMcxeTDHjhFJBPPrXUUAYWjW13ZWMNv8rICfUNtJJz9a3CAeo6UtFABRRRQAV5Lc/u7+6RMeU7EA9zXrLEKpY9AK8/vxYSebmMx45z3oA821eNkkFvKSWP3R1qhNbYAJ5wOVrfmjikmXylZmHduwpt9bLbwmVW3yHsKAILBXurQ2qr5b54B9K9P0x444beGNsugwTXE6VZy7UnK54y3rXomgLuDOyBcjigDpFGFA68U6jpxRQAUUUUAFFFFABTX2hGLDIwc/SnVzPjG6ls/DV/NAcSeUVB/3uP5UAcj4B0KMalqficMyLdTNHDECdgRe+OmTXqlcP8ADwg+GYAN3BOd3XNdxQBi6lpljdB2nhyXXBcV49qfgganDc2s22RI8mNsdK96IBGCMiuf1CGBpIoExE7gkquBn60AfFd58HLlXnltCTcSAspI4HpXz14g0G58Na7YtrVw8dwblF2noQTX6paZbPMJIbqIbVyA3evlT4++A9KmsRPbqbm685WWTupz0oA+jPFaX0Hw+8jTVy4giU7f7uBk18tz6dZrEjahIwmxgIBxn3r6z8FtJqPgixg1JHVhbCGTeME4XGQT7d68QnX980VtbxzxhyuWHzDBoA8ntPCltbXhngcieT5m9Me1bt7pQuo0hjUl15J7n/61dlYaPFPevJfEICcRqOtejadof7mWdLQO8Qxg8cUAfPdvo0lvfLNZje2Mtu6Vo63DdNYfaC20k7MIK9Vg8PG9W4vRi1YEgL6j2rOk0ADSLi62F4QeZccA0AfMd74Nl1fU2gtbcxrtyW7HNeY678GdciaSeCIKmdzOegHtX3ta+FXXSY53kCyS8hvaodT0rzdOlspXEi7etAH5q3nh6HQLZbslpbjOAvbNcxcXbQ3yzgAEj5ga+s9d0O3u0NvFCEk3lSxHAGfermm/CfwhJa+drETStnJKelAHzvo+rX9rZqJ51SKR8oB1xXT6pdWGo3UcNo7eft5lHb6V6lqHwm0G5mS60kMsWdojboBXqPhv4b+FLC6i+0w+c6L0HT8aAPAvCmgtBeKxQyW+MtKR87n0rsvEFkfFa6X4WlDB3vIyIAM/KD91h71634s0mKbUtP0jwRbbdRuJFQLj5UHdj2AHUk19FeBfhpo3g2OS7cC91W5Iee7kGTu9Ez91R+Z70AL4E+FfhD4e3N9f+G7Q2k+piP7QiuTECg/gTooz7Vs+JILS2/4mUlujyBSoYjkGurkljhXdIwUHge5rx/4g+NbC00aYGJjPGxAQ/wAzQB8n/EDWpNPN3Jp2Ee4JEnTp7V8l7bNHluLqQ+a0mST2/GvTvHWrXN9eSPDOqK+WIJ6VxfgfwlrHxBvxotnbGX5xvmX60Ad18LvhfN8UvE0EFoWfTrTDzyHgcEcV+q2geGtH8NWMNjpVskCxRrHlRycDua5P4XfDrS/hx4ah0ixjUTsoadwOWbHPNelUAFFFFABRRRQAUUUUAFFFFABRTWcKRnvxTqAM7UYo3i3yAsF6AeteZahvdnhRdp65716ZqGXgCLwxbIH0rjNSt1e6N0rZCjDDsKAPKLwuRNE65fGEJ715XfLBBdx2luuZHb956c+lex6hYS/aSWkBh5OR2rzXWoUOo2c9gm7ypQW/2ue9AH1b4LsoLHw3ZxQLsVl3Ee5//VXVVn6Uc6ZanZszEp2+mRWhQBnwgvfTTA/KAE/EVoUxEVM7R945P1p9ABRRRQAUUUdOaACuH8U6/qfh2aG/+z+bpxYJKR1XPeu2VlddynINR3FvBdwvb3KCSOQYZW6EUALDNFcQpPCwdJAGUjoQalrktJ0gaNe+Tp0z/YznMLkkA/7OeldbQB5Z8QL2FI2iJLEL0FfOOoXBuv8AV/ugvevb/iVdRwztGjfvHwpHoK8IuEJcyodwXjbQB698O3ijZLkybnJwa+iUcOodehr498IX8qavBaLwzHO32r6y0on7LggjBPWgDSooooAKKKKACiiigAooooAKKKKAIxLGZTCGHmAbivfB71JXIeI5JtLv7HX1BNtBviu9vUROOGx6K3JrpbK+s9RtkvLGZZ4ZBlXQ5BoAtUUUUAFFFFABTduG3A9etOpiSLIu5elAGJ4p1Y6D4Z1bXB10+znuB35ijZh+or5h/ZF04/8ACG6jq+pRq15qt+14JGALFfug57ZYE/jXvHxdJX4WeLSvX+yLz/0S1fF/7KuteNbe+03SLazefRdQjuBJck/LAI2J4993A+tAH6HzwrcQvA/3ZFKnPPBryzUvhn8LJ7aW61ewtpra2y03myExqR1LLu2g/hXL+LfAHivxNaXPgm31O80vSZJRK19A/wC+kVuWQ8g4zwR3qloH7PngjwNZNJoi3uoXb4EiXM2VnOedyAKoFAHT+G/F/wAD7CSHw94X1DSVkmJRLaAqzZ9CuCQPrgV1Gk+K/A174in8N6Q0B1C2G5/LjAXPoHAwSKr6H8LPh/o+pDxDY+G7Oy1ORNrui7iueoGfl+pA5resPBfhjTGlksdPjieZzIzjO7cf9rOR+dAHKeJfEnj7RJ5E0/S7HUWnfbaQiYxuRnqxbj64Fc94z8OfGnxTp9h/wjviC08MyuP9MjVDIVz/AHHw2SPqPqK7nX/h14U8R3Ud/rMUsk0P3X8+RcAf8CrC1W5+HlvPZi68T2lkdKkVtj3sQYbeitufIHqCOaAPAtN/ZyuL/wAdvP8AEzWb3XrbygYCGdVZ+5bBO0D0FedfG39ma/stUsLjwPPd3tncJIGhunM32cptwEbrtbPQ+lffWk+K/Deuru0bUYLxS23dE24Z9Mjivln44/tCa34F8Tp4c0Xw7NcJbqS91OHSOVmCnEWFOQvc57igD//T+/qOlFHWgBqsrDKnNOpixohLKME9afQBhTzXlnfbi26CQYUHoDW2hLKCcZPp0pWVWGGAI96YY9sbLF8pIOPQGgCSiud+1a5bOIpLcTqf41/wqG0j1S4mmivRJEkgOGU4xQB1FFQW1utrAkCEsEHVjkmuP8eXlraaDcSySskqqQhQ8gmgDt6hJImGThSv4ZrhPht/aTeHY5b+5NysjExluWA9M16AQD1oAWijAooAKKKKACiiigAooooAiClZC5c4bgLxipaayq42uAR70oAAwO1AC0UUUAFFFFABRRRQByWprPYeIbHUYseVdf6PKPc/dNdbWTrVg+oWLRRNtlRhIh/2lp+lajFqNqHVgZU+WRe4YdeKANOiiigAooooAKKSloAKKKKACiiigDDvmSTcxQMgx9c1lNB9qdVhQLIPun0rodQij+zPJj5kGRWSNsUcU0bYkbG4CgDOuIG8pzcYWReM+tcTqKSRQmK1wDIcsPWvRryNDCwkO+PqzdwfSvO9XUyzxxnKRMcbzQBgvaWzWrWkNuJJJR+9BGV59Km8L69eeE7hNNA36UzbRGx+aNmPJU+me3Sr6M0Uhit3AKjgnrWPqn2e6RIrhdzg5JSgD6JjaN0Dx4KvyCO+aV1DqVOefSvPvA09z5L280+6If6uNvvLXodADVDAYY5x3p1QzzeQocqWXOCR2HrUiOki7o2DA9xzQAozk8UtFFABRRRQAUUUUAFFFFAEFzcLbRmRhnsB6mplJKgkYz2rDlgv729UyAR28TcA9W96Z4g+1x6fPJbT+UNuD7fSgDCn8NRt8QrbxPHuDLZvFJ6HPA/Su9qtZDFnAM5xGvJ78VZoAjlEhjPlHD9vTPvVO0vjLiG7QW9zz+7JHOO6+orQqhfafBfqvmZWSM5SReGU+oNAF+iuKfV9Z0C6jg1qL7XYyttW8hHMf/XVP6j9a7RWV1DoQysMgjkEGgCG4kZE+RSzNwMe9Y1tpMhkDXLZjVtwT1NdBRQAmPwpaKKACiiopZ4YF3zyLGvqxAH60AS0VknXdGBI+2wnHo4P8qil8QaWisY5RKVGSFz/AD6UAas8EdzH5coyMg/iKlAwMVwFx45ZE3QafIxJwuT1/SuVvPG3imdzFGkGmgHG5xvb9eP0oA9qqtc3BtwpETy7jg7BnHua898C6hfyS3MOqaq2oySncnygBMdQMAV6XQADkZoopgQYIySD6mgB9FFFABRRRQAUhzjjrS0UAFFFFACYHX0paKKACiiigAooooAKKKKAM2/tZpwGikCBRyDXP6pp8dxYRQQ4MpOSc8V2JwQQelZNzAIomZuIw2cL1oA8S8U6LZWsqmePzMD5ifWvljxj4Ii1GaaeNymMlU6Z+lffHiHSVv4YhHD5iP8AeHcV4tqfhoLczfa4vk+7Gf7tAH516rpE+ntLatD95SCfSvPJ7byQCrbsnHSvsf4g+BpNNEl1bN58koJIPpXzTqun20OyYgIUzuX3oA4OipJQBI2OmaYMZGelAH3j+y18Qry08Nar4cuJl2xHdCZD93Ir7F0LWLB9Nghdw1yx5285r8sfAOm6lpeqLDcxzW1tqKYib+8ccdK9Fk8WeN/BGo+RYyvM0bblDnoOv5YoA/T6K9jgt1a9byedoL8Zo1TS7HW7F7C/TzIZMHg4IPYgjoR2r891/aP8R3pgj8QWwlQH5QgxyO5xXuXgb9ozQdQ1A6Nq7GHYMBzjC/WgD6b060ewsobN5mnMK7Q7/eIHTPqcd6u1Vs7201C2S7sZUnhkGVdCCCPqKtUAFFFFAHh/xvsrO603SZrlCzQXeYyvUEgex9K7rwfqz3WiwwXEZt5lG1N3Rh2I/rWV8SmlFnYIsHmo85VmIyEyOCa6eHSxNbWEkc4/cIDkfxcUAalva3ENw00k3mK64K4xgjuK0KyNOu7adpAgaOQMVIYnBx3APH5Vr0AFFFFABRRRQAUUgZSSAQSOvtS0AFFFFABUKXELzSW6sPMiwWXuA3Q/jUpYAEntzXzp481+20bxXFr2n37wSNGEmQHClRxz1oA+aP2qtWu7TULnT1LRLczYwD94Dk18SV9O/tG6z/b19Y6ml0t1HMSRg9OPSvmKgD7y/Y3lawOpzoocXLBXA+8NvTFfoYOa/Pn9jSzDNe3J5+c/QYGBX6DUAFFFFABRRRQAxZY3ZkRgWThgDyPrVGXSNJnYvNZQSM3JLRqSfzFZehQWUk17fRZM8krLLuzxjoMeldIFVRhQAPagDN07RtM0kOumwLbrIcsqZxn6ZxWnRRQAUUUUAV7mGC4iMM+CrevqO4+lSROkiAxtuHTP0rP+z3TakZpSrwbcKPT/ABzWjHFHEuyNQo9BQABOdzfMRnBx0B7U+iigAooooAKKKKAM/VJDHZybQWYjAC8k1wMVres7QzDcj8rn7y16DkrK5jy7KOdx4/CucFubq6a4dvLlk4IHQigDN0nwuLhmu9QlDTK3ybey+hrvYlVVCx/cUYGKwtP0uS38w72EjHv0xXQIoRAo7CgB1RTSGKMsBlugHqT0qWjFAFOxs0soii8u53O3qx61coooAjjiSIEIMZOTUlFFABRRRQAUUUUAFFFFABRRRQAUUUUAVry5FnbPcFTIVHCLyzHsB7msHR9Im+1PreqZa8mHyoTlYV/ur7+prRmhuLnUYZFkxb24JIHO5zxz9K1qACiiigAooooAKRV2gLnOPWloPSgAopAMDFLQAUUUUAFFFFACDOT6dqWiigAooooAKKKKACiiigApCAevPelooAKKKKACiiigAooooAKxL/SRcpMyhTJJ90njFbdNZA+M549DigDyW/sbi3uFgnAAUAEr3rNeKJC9sEbLj73XFd7eaNPeXxlkk8sKflBP3qwbxDa3LrGQM8FT/F+NABoOy3ie2eNpPlPJrq/D9vcJE0skgKFiABWfoix+WS7bVPUnp9BXW28UMMYSD7nXrmgCeiiigAooooAKKKKACsLXLE31o8b/ADRgfd/qa3absXBGOG60AcfoP2mxkjsFUPbEZDDsa7Kqi23lzK0QCRqOg7mrdACMSFJAyQOlZl3psd4UuD+7nUDDDt7U+3v7a/UvA5Cxt8x6dP6Vo9eaAOP8Qa1aaBErXZYxIu58dTXgWrT3fxB8a6fpOnIbazRhM/cFF5Ofwr1P4kTSWsUsx2NGYcbW9eelct8FdMmSa91W9yZ5lwuf4Vz0FAHud9Ilnp8hUBVVNqjoPQAV83NDJLfsDmJpJP4em2vcPGbMLKAb9iGTB9zjivPdFskmuWS6AUxsCCehoA3tA8NafNcCe4DZjxtB7129/pM9zMjW8ohiAwyjgmp9NEZZypBKgAY9K1WbapbGcDNAHi/iKGT7cuiae2+7mYIvYAHqT9K9Dn0+x0nwy2nzr5kMcWxuOWY9/wATWB4U0ye81zUfFd+uHnbyoF/uovBP49K7q/hM9q8YG48ED6HNAHCTIl68Gm2UapFHGMjuK5bW9Ke3hcxyh5F6D1r06206J/8ASQhjcnDY/irivE1xHaySQRW7bgpIbHFAHz3q+nR6rDIJP9He3+Z8cZra8LSQJbGPcHXGNzf/AF6zdQkWEyPegtvJLYrOguBcWcv2WPYmcDHUUAel6mdOtLOOGS3Eol6FOOfwrmNNV5L59Oso2WbaduRkk+greFjfS2VjpkKNPM4+R1GcZ7tXf+AvBGs6RrM2p6/Ik5SPbDxyCep/KgDofAfhNdEsVv8AUIv+JlODvZuSinoo9Peu/Z0VlVjgseKitZxcwiZehLAfQEipyAcZGccigDhfHuoSWOn2/kHErTAg+gAOTXyF8UPGz3UcgtNrg/uyc8lu5r63+IESHTvtEqkrDG5z6HFfmR41vxe3B8mRlcSH5E57/wA6AOWk8O6h4n1Kx0XTf3t3qFwIsdSST0r9QPhT8H9B+GelQx2q+ZfMg86Q9NxHOPx715B+zT8G20OwTx34piL6jdZeyjkH+pibo+D/ABMOnoOfSvsCgAoo570UAFFFFABRRRQAUUUUAFZl5fvZyfvY/wBzjO/Pf0rSJxXO+KtPfUdGmiico6YcEe3WgBx1CYzwuRlZPuqK24pd4w+FfuvcV4rZag1o6NNOQwG1MnpiuysdQhlTzpJf3idPU/WgDuJChDDqwFcBdpP5M0IGFLZJ9a6gX0bW6XEoPznaGX1/CoZAHdorlcqRn6UAeZTafb3lwCzGKPG3b6n1rlJtHh0bUYYoXNx58gAHpzXfS6bevrCtboXV2A56AVtS+G1PiCzZuURdxI6ZH/6qAO/hXZEiEY2qB+QqSiigAooooAKKKKACggEYNFFADVVUG1RgUMu5SucZ7inUUAQRRFGJZi5HAJqeiigD58+IDpb6/O8ieZvClfQYArxTVLtZJGCL5Mg5AHevpnxtbw3rNHJGFYfxjrXzp4lsFsZlnb50bgN6GgDG0e8ng1O1v4srMjAMPavtzw9eSXmmxSzfecZ/CvjHR7Wb7Yny+nB719aeD7pZLWKEclUwfbFAHb0UUUAFFFFABRRRQAUUUUAFFFFADWVXUo4DKwwQeQQexryiXT7zwLq099osZm0y6+eS1zwh7lPSvV2bapbriuF8TTmXyreMnzJztbHRVoA67Tr+DU7KK+t87JRkA9R7Gr1Z2kwJbafDbx4wgxxWjQAUUUUAFZdlO/nyQSDHJIrUrIW3k+3LOjfKScj2xQByvxZltIvhh4sa9lEMLaTdoXPOC8LKvHfLEDFfOPwR+L/wR8A/DHR9Ju9fS2vkiaS8WSCdpBM7lnGEjbIBOF29QB3zXrP7S93DafBTxIZs4lSGMY/vNPHj9a+RPgXe+HrrwtDpZ+EbeKb2JpGbUnijkjlYtwrPLGVUL93AJAx0yaAPorWv2uvhhawOnhtL7Xr48RQQwPEHPu0gBA+ik+1cVF+0V8cNejMfhr4X3CyycxyzpcyQgf7R2Qg/99iug03x18WvDFk8Oi/BWHTogTtWynhRQO37uKME/pXX6Fqf7Rvi6ye+ubLR/CccqHyY51kmuFPZmGWX8CB9KAPLZfEP7aWttFJaaDY6RGzjJX7KoA/2lnnlfH0GavXPwr/ak8VXBu/EPj+DR1xhYtOkljwO+VhjiH4lmPvXqXhDwJ8abM30vjHx0l7JMMQLbwKFQ+p+RMfQCmeK/g/4w8a+HI9J1bxtc2l5DJ5iXFtEQOOm4CRCf++hQB5Fd/szSX92sfjz4rX2oyomXilciQA+hnuJSB9VriJfhf8AskaHeNpuq+M7ye5t3/eDzgykjqu6K324+jZ969p0f9ljwBoinWvGOs32sXyczXlzP5EZHTkEsQP95zV2TRP2UvCyCe5Ph/ch+88yXDlvoGck/hQBT0r4x/s/fDPR10fwPKb4kFo7axikllkcDgFnA5OPWvCPFX7Rfxt8Q3gm0Dwk2n2ETOsatZTXMhzj78jALkccKq9ec8V9UWnxT/Z50XF1pup6NavGhcNbwqrhR6bI934CvOfFn7V/wkJtf7Pe+1LHmbvJhMez7uM+aUzu5xjPTnFAH//U+9ReWhj84Tx+X/e3DH55xUUep6bM2yG7hdvRZFJ/Q15NqPw2tCTBE8oB+4FY4xVyD4V6B9hUzNPFKgO5lYg8UAdb4j8eeDvCUDXHiHV7azCjO13Bf8FGW/SvmjxD+2f4B052i0DS77VyuRvO23jJ9idzY/4DRrXwE8P61qT6kba41EsePMY4GP0rEb4RWdi/2eG1EMIP3SoxQBi2v7brtc+Zd+EGSy9Y7nc/5mNVrptL/bT8LXt99mvfD17awnpIJEkIHqVAH86sRfB2a9GdOESiNSdjqMZ9a4S7+C2oxzvc3LGSctgLj5QKAPoPTf2ovgxqUyQHWmtWfjNxDIiqfdsED86661+OXwjvNSj0m18U2MlzLwoDnYT6eYRsz/wKviLVv2fkvJw0kLQyMMloRgH6jpXB6r8BNXEivYQOlunBPLsx9cUAfpJ4l+MXwy8J2ZvdY8RWQAziOCVZ5WI7LHEWY/liup0XVdC8Y6Da65pwW6sNQj8yNmT7ynjkHoa/G7XPhX4p0icRR2z3GQWOF2kD3ya0LD4zfFjwzpdt4c0zW7jTbSwGyOFFRcc55JUk8+9AH7HQNa6aDaRwG3t4xkNj5KvW9zBdR+ZbuHX1FfkFoH7Snxc0W/8AtdzrT6pE3DwXgDow9sAEH6V9XfDD9ovRPGF1FpU8baNqchBKlsxyHuEP9CAaAPtQsQwG0kHvTqgglWeFJEcNkDJHPOOlObz967NuzvnOfwoAlooooAKKKKACiiigAooooAKKKKACiiigAooooAKwZtG8u8k1LTn8meT74/hb6it6igCpatdlALtVD+qnirdFFABRRRQAUUUUAFFFFABRRRQAySNZUMbjKnrWfdwxW8RlRPujHFadRTBjEwUbjjoe9AHDXVw9nbLJKPMgmPArL1CyOpRCYsI0iGUX1rT1XDKYbmPyiPuj0rOtrA6hCLaKX54+c54NAHJm0uIJWmlGSRwM1lqojuAsnylz0rpNQ228jlm3eWNpxWNCQZUyvmDrz2oA67RLSG5uN87mOSPptPWuqutSfTxGturyu56Z4rI0u0jk05wBtlkb5W9K1I7S8kZLZMKI+WkoA2ZdWigTFwhVyudvX8Kwb28stLKaxAsqrjEiJnbj1I6VNN5UN2kLEzHqzHnFa199nudIukj5jMTgjHtQBRs9bj1ZI7zSP3kEh2s3v9K3objzXaMqQydT2/Cvjfw94x1fwTcXsVtmWxeVtqn+E19CeF/iVoerWCPdziGcnBBH+FAHptFYs+oPJE11pckd0ka5aNTlj9MVy9v8RtGEiw6okli7Nty4yoPv3H5UAehUVDBcQXUYmtpFljboyEMD+IqagAqrbzvO7sqjyRwjA53Y6n6VyfxB1B7DwxcrBIY57nEMZXrljzj8MipPBB1NdGjh1FdoiVVjPQkd6AOyrL1fTI9WtDaSuY1JBJHtWpRQAyNFijWNfuqAB9BT6KKACiiopmkSJmiXe46D1oAeyq6lXAZT1B5FN27I9kIVcD5RjgfgKepJUFhg45FLQBl2o1OeGWPUkjjJyFaJm59/UfnXL3E3jPRIpJysesR5+WNBtkA7cgc/rXeUUAcjHrOtTwxuLSK3lf8A5Zykkj8sVuWVxe3MWZkSJgcHGT+Q/wDr1clt4Z8eagbHQ9/zpYoIoAREu3JyaAHMhddpYj3HFYWoadptwyrdI7kHqSSP1roM0UAYB0XRZQoWzVtmCOMfrWj9gs3T57dF45AA/mKvUUAYmsSw2NixjiUvjCAAcHFfHfiTxdeafrTx6i3mRuxBOPujNfad3ZRXgUSk/Lnp718lfE3wNc2t7dakIWktgSflHWgC3oXiiy0YJd6fcALMeeema+i/DXiiy163UwyAsAB16mvz3tbETOgSQgZztJ6V7T4I1a7tJPJiPliHGC3egD7Jb7p+lcH4f15FuLy0vZdojkIQN25rnoviZLZ3UMGq2n7iU485OMH1Ir0Ky0rR3c6nbRBzcjfuOTnP1oAi1fxPpWjW/nzybyfuqvU189+J/wBpHTNHaSOGNUKnA3ZY/wCH6V9Aaj4W0zWWWTU03leiocL/ACzXI6l8IPhzqA8i90tC82QHyd3qcE5AoAZ8MPiz4f8AiVYs2nyBbyAfvYv6ivVq8I8G/APw34D8af8ACV+HLy4ggMTRmyPKEsMbi2Rn6Yr3egAoopOcnPSgBaKKKACiiigAooooAhDuZ2QY2Ko575P/ANapqr24bDu/V2JH06CrFABRRRQAUhAIwRkUtFADdgByOK5LVtHa6kaTaFRfmIJ4Y119NZFcFXGQaAPl3x74f1B9FuLkQgu/yqFHIFfEXibw6lpL9iMDFm5Lkd6/VTXPDzXdmUsWw6ncFY8H2r46+LVm1hPFM1uEn6Mqjt3NAHwlrWmTWD4aMhckbqwQCxwK+jNZvNLX5dQtlmt2GDnsa841TwfJPH/a3h63eazjG6QrztoA++/2bF0H4gfDCG31SFJb/SJmh8wgb04yjfiKq/FH4V3Fldya3DPG4ki2HPB5r5//AGYb7xJoXjGF/D6G7t9T/dXlr0CoDnf6Ar1z+fFfpfrmhad4gsJLDUY9yOMBhwyn1BoA/MPV/DL2NhFBEpjlYk7mGfyrzvW/DP2e1mmR5Ed/vMAetfoxf/CzQNN+ykNNdHfgmUGl174ax3MLw2unJOqrkNgDJPb3oA+B/gt8etc+FerCy1Bn1DQpm2zwEktHz9+PPcf3e/tX6teGvEuieL9Gt9f8PXSXlldLlJEPQ91YdQw6EHkV8iaz+zHD4o05Ee0TTbnllkQgEE/3h6e2K850bwx8e/2a76e60Ww/4SLw7O+6eK3BlQgY+YouZImx/EFIx1oA/R6ivJfBPxn8HeNoLUW8klle3Cjfa3ClXjfHKE9Dg8Zr1qgDm/Fmiza/oc+nW0gjlYqyFumVOcH6iltNMkn0OGzu4fstxHHswrZAIGM5XqD1rS1TVLTRrNr++3iCP77IjSbR/eIQE4HcgV5pB8XdD1ux1GXwuVu5rONmTzDsViBwSPvAZ9gfpQB11lZ+LbVo4TcWb26eqvux6cAfnmutxyCetfN/hv4p+JrrQ31TxG1vbTeZtRYkyhH1Jz+tepw2XiXWrG31CHW/s/m7XCRxLs2ntn7x/E0Ad9RUaK6xhSdzKMZPGTjrTxnA3de+KAFPSsDU9VltpFSzAkZThwR61uMuQSvDEYzXFeLhf6ZY/wBoaHAZ7wsEEfXcW4zQBn3WvXui63HbXUO2K8ORL/CSex9K6d9fhiLBispX/nn9Pxrh7aw1W70kQ6yQb2U5EUo4T/drVtPC15bvEwm2oowVHJNAHTab4h0/U5WhgYh0O1gex9K3q87Okw2179mtwUErBnfgYP4/0rsLK8kZ5bW6AV4MfPnhlx1/xoA8I+JHiTUNKvL5nu/s8a/IqA4yuOuK+KPGHjUMkty0kk4JKnOeBmvfv2htf0Nr1p4r+N5UITarAjjjmviDXdTuLwS24cOjkYAGKAMfUZBcztLLKTD1UcnFY7wwnBgLPk4xjnNayWskYNv5gYBcgV0ngy3lt9St7+CBZ0WVQ6ycjGeaAP0I/ZR8J3/h7wc13dRBUvWLhz976Y9K+sa8v+GWqDUdIiS0h8i1iQcAcbq9QoAKKaTggYJz6U6gAooooAiighh3eUgTexZsDqT3qWiigAooooAKKa27K46Z5+mKwNQs9d+3peaXdRCPbtaGYHb9QV5zQB0NFUrWW9YlLyFUK/xo25W+gOGH5UtxfQW2PM3ZIzgA9PWgC5RWVFq1tM2eVj6B24BNaasrqGQ5B70AKc445NZd3q0NjMsd0uxGGd+cj+VW5m58iOTZI/OTzgV5Z4nvbaK4Mc0xnZOMDvQB6XDrGlzyiGG6ieQjO0MM1onOCR+FfKt5qdhBdA26n7TKcZBwRXpOh+LLmwmS2mE13bgAZAyQTQB3xTVJLiQLlCf4j0xTdNlSd5Y5T8yHG/tmt+GX7RGJNpVHXI3cHn1FNitLaGPyo4wFzux70AWF3Y+br7UtFFABRRRQAUUUUAFFFFABRRRQAUUUUAFFFFABRRRQAU1xlCM4yMU6q8uDLGrNgZJx6kUAQabYJp1v5Csz5YsSxzyav0UUAFFFFABRRRQAU1gSMDH406igAooooAKKKKACiiigAooooAKKKKACiiigBMnOMfjS0UUAFFFFABRRRQAUUUUAFFFFABRRRQBTuoDKC+eVHArjLiJTeC3YbzIOWPVa7881kzQpaQkpEZ2c8nHOKAMKzi3W0toq7kjPXvXW26COBFAxgCsxLRmmiuLV/LX+NK2aACiiigAooooAKKKKACiiigAprAspA4JFOooA4iXTrrRtD1Ga3k3zHc4HYAda2vDWpnWNEtb9yC8i4fH94HBq7qcPm6fcxKdu9G/lXnnhB5/D0bWd2rLbzOTHnsT6UAXvGumW1/Kn2k4HlkKT0zz1rm/h/PdaffpodzIpALsm3qwxVz4j6mn2VBFNiNeSR3PpXMfDqGS+8RR6gGLLFG2c9sjH9aAPVfHdslx4Yu2bIMGyVSOxVh/TNee6DqKtfxwBfNEyghW4xXtV1bpdW0ttIAVlUqQeRyK8XvbICfybr/RZInAV09BQB7FbSFWEDReWcZGOhqzMhlieMHaXUjI7ZFY63nkC3SB/tCFcMQcn61tfMSCPu4/GgCpp1jHptlFZRsXWIY3N1JPJP51doooAzZboQux3jaOq45FeN+OPFerQ3Ajt0jFswIDmuw8Qa9aCaWO3BWWEESbhgEe1fPvjC6hv1jdZnfecJGvRfrQBh6m15cTr5pGH+b2xV/w/pNxqyyQw5hO7Cv2rJMa7FtS5eRQFB9WNe6/Dq1sLMjS9VbZdhcqjcZz6UAekeDtDj0fS0Bfzpn+9J/SuurA0mRoJpNPzvVPmB9M9q36AKtnD5EAixjDN+rE0WtyLnzSo+WNygPrjqasMoZSp6EEfnVLTLEabZraBzIFJOSMdTmgDiPizeJYeAdWu3cR+XETuNfFv7NHw7fx1q9x4112FX0q0kZYkcZ82XP8AIdT+VfUv7Q9nq+qfDmXRdDgae61K6gtgqdQrtyfoB1r0XwJ4TsfBPhTTfDdhGsa2kKK+0fekx87H3JzQB1iqqKEQBVUYAHQAU6iigAooooAQ5xx1par3LbUUYzudR+oqxQAUUUUAFFFFAHNale3dvrdjAh/cS5DD3rpGUMpVuQRg1z1/CzazZStwi5/OuioA+fPFNmui6syPl4ydygds1x154jS3zIpKbOnvXsfxGsZzHBfWsIlPKP7ehrwK8kW4JZowREfmFAHr+h+O7S0itReNuiYZIxyD616zplxpmpw/2hYMJVk6n39CK+OtRaNXEkYxlPlHbNbvgrxh4i8PypHBCJ4HbMkRPJH+z6GgD65WJIwdg27jnNPG7cQRwMYPrXE6R4+8M62Tamc20/RoZxsOfr0/Wu1QY6NlT09vxoAfRSc96WgAooooAKKKKAEY7RnGaWmsu7AzinUAFFFFABRRRQB5l4siJmlVG5HzV4rqUf8Aa0ZtWXbEjZY17N4mnSe4llHMafISPWvOE0nyra5SeTBk+4fWgDhdHCw30kbnOOIz7V9NeCVDWPmBMADGfevk+8huNP1WALuYK3PvX1l4Ehmj0jzZGykhBVfTjmgDtqKKKACiiigAooooAKKKKACiiigCKaURRlzXml3L/wATbPJiY8k+tdtfzzmQw7QqDnNc7MnnESYDbT+dAHW6b/x6Jjp2+lX65SwvLizbZJG0kbkfd/grqgQwBHINAC0UUUAFNCKGLAcmnVHvJl2AcAcmgDyr45R6a/wv1uTWEMlnCkckqgbsqsi9q0/h/wCKvBF/4E0fU/Dtza2uktCsUKbliWNkGGjKnGGUg5HXv3rtdX0uz1vSrzRtQjEttfQvBKjDIKSKVI/I1+bHwg8AaHqt54y+Gfjcz29xojvcRJv24GRG7KB1ONp47EUAfblx8ePhBbanJpEnii0a6jbaRHvkXd6CRFKE+uGOKj8UeA9F+J81tqlv4p1W1hiCskWmXYiiPu6BSTn3NM8AfBX4WeDrOC78P6PDcTOgYXd0POmbPcF8hfooFXPHHiKXwHHBL4f0iKT7TIDcOoChVH07ntQB2qLqejxWGmWFq+oQIoSS4mnVXUDgFsjLH6Vl+JdM8bavY3Gn6LqltpPnDatykTSTID1wGYLn0NXtM8Sx6jplpfy281rJdEbYHUlznj8u+am8T+JdC8K6YdV8QTCG2VgASNxLHoAPWgD8+fGHwN1+08SDSfFHjW91jT5f30scSyPLjr/qy7IG9ODXoifBL4R+GPCa+I7PwX4g8XXQb5bW582OY+5SIIu3/gLV7xqPxR0BrqKbwxpc2p6xdpthHlFNwPq5HSrNrf8AxZ1FBZalHZaK15ny7iMGZ4uOmxm2k/WgDj/hvanXJEt5/hLaeGtGSPYkl6IfO9wYzFvIPvWP8SvA/wAC/DradB4gt9D0KabznVRDHGZFynJGMnHqfU4rcufgT4o8QGZPGvxJ1rUYJfuxWSx2Kr6cKZFOPpXmmufsu+AdGWGS+bWNeubp5C80ky7lC7QoO0L6nk5P0oA//9X79wCQe4oIBGD0NNidZY1kT7rDIp9ACBVUbVGAO1RPBA64kjVgOcEA1NRQBn3FlDdQPCq+STwGUYP1qrp+jpa2n2a7f7SSSSWH6VtUUAVfsNmV2GFCPcVm3+iwzW/lWapC+c7sdK3KKAPHNW+HCam7Ok375eGJrxnxF+zeNREt3LFFNnkgnn68V9jGNDk4GW6mojaxEqxzlfc0AfmFq/7OOWnmsmkiZFO2IDIJ/GvHLzwB4p8E6jY6xcWsnlW08cjOvbYwJ/DFftGYICdxjUn1wK5vX/Bvh/xJatbalao4IOCBjB9aAOM8HfFT4bazpsMmm6xb2shQGWCZxG4bHIIfr+Br0Wz1nSNZR10nUILhgOsLq5H1ANfG3jf9nmyhS4uNOsjznEqZB/SvD9O+Fuv+GGW50zUbzTb8PvS7VmAjA9QOtAH6jCO5WWMhwyBcPnqT2xVqvjX4c/H/AF/RdSg8IfFmAsJSEtdYhT93IOgM/OFz/eH4jvX2LBcQXUKXFtIssUg3K6EMrA9wRwaAJaKKKACiiigAooooAKKKKACiiigAooooAKKKKAEyOlLQRmigAoqjDcXbXTwy22yNRkSBgQfw61eoAKKKKACiiigAooooAKrXckkMDSRYyvPzelWaRlV1KsMg8EGgDkrpmOw3CecZejAcfSsh91vvSJPL9x3rtr+2Mtk8MOEKjK49q80uJrqSKQyEh0+Xb3oA5O6vGW5kJ+YA8irmnNib99Gcz8DHTFULbTGa5l82T5m5wa2NJe5Dksmdp2oKAO+hikEcdqq7Uj5zW7awM4fe5G7jA64qOyRpLcCfhlGWrQtkIXc4Gex9qAKa28kA2QxBmz95u4q/JGDbvGQF3KQcdORU9QSXVtC22WZEPozAH9aAPkPxp4ejttTksd5WORi+R3rhYLye0uhY2sf71SNpPevsHxPe6df6fcw6fapqV4VKptUHaex3Y7e1fOeqfDLxprLRT2xSxkj5Y9KAOz8IWnjUa2mqQvb2lqiYeKQ8OO9eheKPDXhfxbZTXNzfi0kVf3zROuAQOcg8147oHhX+zw8nibW5XZTtCKTg16f4el+H9nDPA43PJ94zAtuFAHz34V8Qaz4F1y6tfCd4dVsvMw8MhJ3En+Gvt7T557qxgubmLyZZY1Z4z/CSOR+FefeGvDPge61B9Z0jT1ilt3+U9BnruxXpjDIIzjPcUAcTq8X9qa/DYzx7obdQ6+m8+v4YrtVXaoUdhiqllZi0g8pmMjEks56tz1NWo1KIFZixHc96AH0UUUAFFFFABRRRQAUUUUAFFFFABRRSHORg49aAFIBGDWdb291bzviQPAxyA2cr9K0aKACiiigAqneWUF9ayWs6h45ByDzVyigD538SfC7TdPEusaZauXGf3fbP0rkNJ0zx1EhuNO0SOVF5wcZ/AetfVOoWP9oWzWzSNGrdSvWvN73TvFPhaVtS0+f7fZx8vEeG298jvj2oA8ZtL691rXYdD1iF9NuQ/wDqJhjcfbPavXfiR4lvPDHhoaN4dk2apLGEjcDPlD+9j1PavQ4rbRdejtdWaCG4dQGjkKgsh7gN1GD2rjfE3h77TfF3kCrKNxduvHYUAZ/wm8YavrPhtLfxlJHHq9o3lyMSE81f4XA457HFdj4ftr/+1NVv7y4M0c0oFup6JGOgAryvTvCVzphm1ma1k1CQZEQHQD1wK9G0XW72PUbbRry0MfnxlxIeMEDOPegDuWO1S2M4pEfegbpmnMAwKnoaihi8lSgOR29qAJqKa4LKVU7SQQD6VWmkmt7UuB5kij8zQBboqgt8ixxGcFGkwCMZAP1q/QAUmQSQDyOtVb68isLSW8nIVIlLHPt2/GuO8AXl1qWlz6lextHLPO33u6joaAO8qH/XKVKsq+/GamooAAMDAooooAKKKKACiiigAooooAK8n+I3gq21iwnvYIvMuSp5PIHvXrFIQCCCMg0AfkZ4/tW0e1ksJIyJnYjOKk+DXjCy8PXj6XrEita3IwQ/3c19ZftG+B7T+zl1ewtxvfO7A6H2r88Yk02Wd4w5BhzweOfagD7B0LWNK8G+MYtY8JbGDyfvR/CVbqOPav0Ftp0ureK5j+5KiuPowyK/Fmw1q/0oiCLOZ+FJ/Tmv0l+BvjufUtBtdC1mQfardAqnuR2FAH0OQD1ooqtdTNBEzqMkfkKAMTV21cabLJZXCLNA+8kDqqnO3HP41t2dx9qtIbnaV81Fbae2RnH4VztvdRXEMjsTjnofvGneHLi4Yz20wO2MjZnsPSgBzeC/Cra2fER0yD+0SMGfHJ9yM4J9yM109FFABXiHi/4W6amtXHjfw5bmLULiIxXcEPCXAPRyg43+pHXqeck+30UAfOWg+EtX0WxMmpaZ9oszlvK/iX3x1rTbVbq3ubefSppIFiYGSLPDKP4cV71XP3/hrS7945TGIpI23BkGM/UUAa9lci8tIroKU81Q21uoz2qzVKysvsSMgkaQE5+boPoKu0AFIVVsZAOORS0UAMeOOQqXUMVORnsaAiBy+PmPen0UAYfiHTjqWnSQxzfZ5BgrITgD6+1eRfEPxtH4D8OfZ/tCXss0exiCM5PHGDXpni/xFo+haPczao2UVOUU81+UvxO8aSeKtccaMZY4FbCK5PAH1oAyPEdxa6nrhlhVpkdjJIHOcE1x2pSWMlwwQ4lPyxgdvriozexhXt7qR45gCMqM5qxp0FosiFY/MZzwz9aALWl6I3nSSTSjeqZ9c57V2GgWFsjxTzrIkSuNwUHsaz7rULezaOAW5D55bB5+tegeGb2SS0mvpUjVIiODjn8KAPvz4X3kk+i2UehMklkmPP3feBI7V7LXiXwWjjGiG5iHl/acOUHTjuPzr22gAooooAKKKKACiiigAooooAKKKKACjrwaKKAOL1rwvcXdx9t0y6MDqP8AUt/qyfw6Vkv4j1Tw1ab9btW2ZwCnIHvkZr0qmSRxyoY5VDowwVYZBHuDQB41N4ih1Gy+3JcFmkOPQqteeXM8st26GFvLb7r8kmveNU8C6FqQXZGbQqc/uflB+o6flVjT/ClpYzCct5zIu1Aw4H1oA8G0DQmvtcglmt5Hce3H419GaVpyWcbboUjZj2weKvWtpDbJ8kao7csVGMmrVABRRRQAUUUUAFFFFABRRRQAUUUUAFFFFABRRRQAUUUUAFFFFABTCiswcjlelPooAKDRRQAUUUUAFFFFABRRRQAUmR09KWigBCMihWVgGU5B70tMVApJGcHt2oAfRSAk9RiloAKKy9T1W30xYvN+aSZwiIOpJNaZyASOTQBFNPHAoL9WOAB1JPpU1c/ZIrXKTX9wHu2ztjB4UegFdBQAmQOtIGVvukGmyRrKux849qI4kiXagwKAJKKKKACiiigAooooAKKKKACiiigAooooAKKKKAEAA6UtFFABRRRQAUUUUAFFFFABRRRQAUhIHWlpOOtAFa7aMQMJc7DwcVy/iKFrrw+Y7THnAfuz6VualO0cE2FyAlcHq2pXS2dvDGNoJySOtAHAakt22gyRXIEk8YPB71rfB29Ly3NuyhPl/Mg1X8QyWaMbqfcF8voO5p/wyREljuUcZklIC+xFAH0BXD+L7Ffs0U8aA4bDH2ruK5zxGiSwRRnO4txj+tAHPafHLp4inkBMUhHNeiDkZrltPR7kxoUzHEeT2zXU0AFIc4460tUdSkkhsppYpBEyKTuPTj60AfPHjjU4xq97Zy8sMbtnvXK6S1qsDZhIVRkMeaqSRXWu6vLesxV2YiQt3+ma6F1+zWqW0Cec87iEAcnc5wKAN74beFLbVtVl1y7hElpbn91uHDSf121znj3UpE+KseyQQw2kcYBHGWIBP5V9LaVYWvh/RYLJCFhtIvmb6DLN+Jya+Mtbuk1HWbnW1UzzNMSF9eaAPr7RrYR/6UjeZJNGGOa6QyKoy5C1zXhOdbzSLa5ZQshjAZR2rZe3+0Tt5qkKvAPrQBdR1ddyHINNlZkjd0XcygkD19qciLGoRBgDoKdQBRs549RtIbsxldwDbXHKt/iKvVA/nCWPYAYzkN6j0NT0AFFFFABRRRQAhBOMetLRRQAUUUUAFFFFAEUkSSFS4yUORUtFFAFDU7BNTsZbKQlRIMBh2PY186z+DdT0lLiS6IZml2qPb1r6ZrO1HTre/hKypuYDg0AfJ/iGwkjhSR0CumBgd6zdKuhFdhnOOMA+hruvFEdxFNJbyx4h52nuMV5g5ZYY5IkJYPywoA655Gu7uGSNFcpIobjlhmvrWBQsEahdoCgBfTjpXx7oEqXOv2sAIUCRSR75r7HoAKKKKACiiigAooprMqKWY4AoAC2O3fFOqvbrINzu+/ecj0AqxQAUUUUAFVbu6t7WItcSBAQQMnk/Sp5HEUbSt0QFj+FcFoVrfa9eya5rCbbfJFtC3oP4iKAIIdAv7yRi4Eds/wA3zH171A+ipF+73LLEp6j1rA8X+MIr/VxoekXBX7HkysvQt/dHsKNIvmgsWnnk3Mh+7nqaAM7xXoFsYVu4P9aGGfYV7H4fWKLS7dEG3Kg8968lXUTfTbJcebu3MvYjtXX/ANpxXLxwu5hEYGQOn4UAejUVR0+5W5twwPI498VeoAKKKKACiiigAooooAKQnAzS1HJyp9qAMeSQPPIJF46CqZtox/qMg1dkCvKHBwKjEsjl02/KvagCWCPayqj7QfvE9/atkAAADpVG1VGUErn0zV4bucjFAC0UhHcdR0oGSOeKAFpMDOaWigAr8+f2i9Cv/ht8WdF+K3h9JLka3Jsu7fBKGSBY0KHHaVMEA/xKTX6DVznivw/beJdDuNLuAu5hujdl3bHXkMP5cdqAIfBuvDxJoFtqhsnsGkX5oXXbtPt6ity8sbe/CR3cSyxq27Dc8jpxXyVpn7Yvw9trCS313TNSsr6zcwm3ijSTds+XIJdAvTlWxj3rmdf/AGw4tSsl/wCEE8OX8t2JOTOq7dv0iMnJ9KAPugAAYHAFVbyxstRh+zahbx3MWQdkqh1yOhwQRkV8FP46/az8ZGDUNG8PtptjN9wCMRcH+Ji7K/8A47XsrfDX4t3fheLTT4pkt7i9/wCPtWbd5Yf721hk/gKAPZrnx54E03WIfDU+sWUWosNsdqsilwOmNq52/Q4p3in4g+DPBaRt4l1a3snm/wBVE7jzJPTYnU59elfK3hz9ki88OeLYtai8RfaIFUlpZIz54kPUgcg/UmvZm/Z+8D6jdWWqeKzPrWoWLh455nZAcHIUopwRnsaANZPjj4CMiRTS3ULSEBN9u+Gz0wQCP1rxX44/HfxN4S1HTbTw5orzQTJJIZpFbDj5NuAAenOfqK+rb++0HSbRVvGhjiiwEj+XjHovtXz54u/aL+DUVxHaXV8LySBpEYLA77CNuRnaRz7elAH/1vvuONYo1jQYVRgU+iigAooooAKKKKACiiigAooooAKKKKAEIDAqwyD1FeV+P9LiSOKa3VF3nBz0r1WvL/ivpt3d+HTf2khU2J811H8SDrQB43feFLfVLKW2jiWQP99CMh/ZfSrWjeB/iZp8ljqvhXVntLWF9j6c7Zh29/lPFegfDWIahaw6in3SOh617SAFGFGB7UAczqN/4lgWFbHTUmJ2mZzIMD+8FXqfaukRi6K5BUkZweop9FABRRRQAUVHK7pGWjTew6D1qGK8glYxbgsg+8h6igC1RSAgjIORS0AFFFFABRRRQAUUZBooAKKKKACiiigApAQwyDmkddylc4zTUjCoE60ASUVVvGuEtZGtAGmA+UH1rm/Dni6z11prSRfs97bsVeJu+O6+ooA6uSRYkMjdB1pwIYAg5BpDskUjhlYUIixqEQYA4AoAdRRRQAhAIweQaxNV0mC4iaeJQsyAkEd63KKAPK7SHTXQmXJnLYY9DXQWem2aSLsDcfNwMml1myMF0ty6otox+eToyE+3pXQ/ZrsQCO2ulQY+Vtgb8eooAqXNyWgZSjRoDjceKz9R8TQaVAgjie5O3qvStCx0e4gD/b7173ec4ZQo/IZrVW0tUG1YlwPagDidL1rxBrdyUSD7Lb45kI5/Wsy48N29hrB1jU0e5UnA5JH1Ir005GFUAL39qwNZuGVQYpFKjqvXFAEkUEUSpPpsSxo/LY7fWqGstbmISSXBBXqOmak0bUYUUwyMArngmneIjZRWWXg8zd0oA8u1G8sbmYfZYU+TqTzmuQ1FDe32bdNgUfMQKnMkR1KWFMox6LXUQ2SR27KxHnOKAOc0DxFdeHdTE5BlhY7WQele5Pqd/qNrDfaIFLYy0bnt6GvFf7NuHby2RVUHOepxXReFNXn0u9aKXKW0pA3t2xQB7NbXfm2i3UymLI+YHt2q5VGYwXkAiyWSYYyv9ay9Pt9RsrlraSUywfwM3PHpQB0VFFFABRRRQAUUUgIPI5oAWiiigAooooAKKKKACiiigAooooAKKKKACkZQylWGQeCKWg9PWgDzDSFuvCniW40ueUHS74mWBf8Anm56j6Guo8TwxSWkczH5kbK471xHiZ5/7f3uRlAuR1CjFdjbalYaxY/Z1PzxrkfUUAbOkSyzWatKoXHAHtXM+K9Sg0/WdB+0t5aS3BQOTgZIAwfrXXWBQ2yKhztGD9a8++K3hu68QeGxJYHbdafKtyn/AADqKAPTaKx9A1JdX0az1EdZo1LezDhv1Bpuuag2n2qvGcO7hR+fNAG1VW5tRcAYcoR3FWVOVB9RS0AVvssZgEDZKj86klkWCJpD0UdKcXUNt6n2pkkCSNufnjGO1AHK3Vyuqf6PdxlYxyF9frXU2sUcFvHFEoVVUYArLurMz3cG44CjPHtW3QAUUUUAFFFFABRRRQAUUUUAFFFFABRRRQBieIdGttd0ubT7lA4dTjPrX5VfFL4ZyeFNamFrC0du7EkkY5+tfrhXh/xm+Hh8X6M89ouZ4wSwHoKAPyx1LMVnG03Lp93ae9e9/BjxSiXnzXZS7XBG4+lfP/iXSJ9J1OTT5Hb5SQVOeCKm8Ci4XV2+zZDKMlu9AH65+F/iBDq1i82oQtC0R2llGQ2O+K6G48TaW9oZrV/tCtwQO1fCXhLxnqdv5qNcGTb1ToK9Z0XxrMkPnNAI4yfmUjNAH0iLW0ubWK4tG2BucH1rcsLaS3VvOKszHhh3FfNUvjeS6uIgsnkRk8AdB7129h46mtIWnW4W5ii4KZoA9uorI0PWbXXdOjv7UjDj5lzkqfQ1r0AFFFFABRRRQAUUUUAFFFFABUc00VvE00zBEQZZj0AFSV8+fHzxtb6J4efQ7G6C6rdKTHED82OxNAHzl8Xvibq+seJb7Q9Fmj/spWJZmP3iPSvna5trq4DTSQLCP744J965+yE9zdTf2tMRd7yW+b3rpr7T5VZWaYzxEDYAeKAMez0+30+KW6MIuG5LORkj86h8+w/dXhBj2nIRRXSKb02zW8MOExznvWFc3LWloU8sFmJzxn8qAJ4pjLe+fgssgzhq7rw/bQ3emPBGCqbv4vXNcZoBae4gknAKyfKnHSvoXwb4ZTVNc0/Rp5FC3Uikqv8ACAeaAPsv4U6Uth4RspXGZZE6n09K9MqtZ2sNlaxWkC7Y4lCqB6CrNABRRRQAUUUUAFFFFABRRRQAUUUUAFFFICCMg5FAC0UUUAFFN3oGCFhuPbPNUJLmT+0obSMjbsZ5B39B9OaANGiiigAopCQOpxS0AFFIM96WgAooooAKKKKACiiigAooooAK53Vr7WrC7gltLQXdk3EwXiRPcdiK6KigChZanYaiG+xzLIycMv8AEp9x1q/XD634NivHW/0mZ7K9ifzFdDgE+hFZuifEKC58UP4J1eE2+qRx71b+CUAc49DjmgD0qiiigAooooAQEkcjFLRRQAUUUUAFFFFABRRRQAUUUUAFFFFABRRXm3jXxNDHHJoFg7fbpcA7BkqKAGz6TrN54wj1eB1nsYZFXlh8gGM4HfHtXoV4Zfs0gtztlZSEP+0elZfhvTG0nR7e0kcySY3ux6lm5NT3c08tyljbgrn5nfHAX296AM7RfDkWlv8AaJZDNcY5c+p64rp6QAKAB2qDdcGYDaFj9c5NAFiiiigAooooAKKKKACiiigAooooAKKKKACiiigAooooAKKKKACiiigAooooAKKKKACiiigAooooAqXlu9xC0cbBSRgZHFcHqunzQsnmjleA3Yj2r0V13qUJIz6Vg61aL9k85SxMXQdqAPGPFdvaEKkTEx7cMTxzWX8LdsXiNrXJKKSVH4Gug8STC5t/LdAZApOQPSsbwFbyJ4t0+6VgqTRy5XuSFNAH0pVW4hEzxhhlATn8uKtUgORmgCG3t47ZSkQwCSfzqeiigArzH4nX09tpAiQkJJ1Cn5if8K9Orx7xqr3mrPEGJWJANp6AY5oA8q0hluERmlBwDx05re8GrG3iqy01nEsxZrhh1CqnTp74rL1SKG0VDYwGMIDknjJq18ALafUdV13XbsZ+zuLWEn0PzN/IUAfQPiu5S08PX0rttBj2f99nbj9a+ebTw9ezWTxW1uI5HOVYjtXsHjdp7y+0/SBj7MQ1xKD/ABbOFH86bHpckkMU8MwQTAfu/T2FAFr4fho9MeByWeIhSfeu/rk9Ku47Gf8AsxoRHzyw7musoAKKKKACiiigAooooAKKKKACiiigAooooAKKKKACmhlLFQwJHUelOrHsoyup3z5J3FeD9KANiiiigDzfx/oUl5ZNf26hjGp3qOpHrXzshjS3dY+Nufzr7PdFkQo4yrDBHsa+S/ihoeoeEZ2vNPi32l6/PGduaAOP8JK0niu3VG/eO4x+dfcoBAAPJr4j8C2JXxTDrVyxMNqocovUn0r7M0u/Gp2aXYQx788GgDRooooAKKKKACmsqupRhkHginUUAIqhVCqMAcClrN1DVbPS/La9LIkhwH2kqD746VDba/pN3cfZbecPIRnGDj8yKANiqN/fpp8PnSRSyj0iUsavUUAYema5DqztHFaXMSgctNHtX+da06t9ndIuGKkLjsccVNRQB8kPo954Y8VTXOowtiYkqcZGD3rpfMSXJt22xk559a9y8Q2EV9Z4kiWQqepHIzXn8Hge4jMtxIcRqMqhoA5K3eKLzJDy5796zdXvprC2+0Wzl5D0U9as6vImnQfaJRyGwEHU/hXB3x1JrmG61PMFjdMFyeCBQB7t8Ntek1N5IZm3PsBPtivXK8j8HeHIdP1SK80Zt1mI8OxPXIr1ygAooooAKKKKACiiigAqpLKBG2Tk56VbqCeISJgDmgCiQrlGC/L3FQsux3K/MG9KsMDu2xnaF4IqaNWHMYBHvQBLCqFVKkjA6VYqNEIJdz8x9OlSUAFFFFABRRRQAUUUUAfK/wAW9O+Gnw08WWfxS8Q+Gk1MatKtjdP5avHCzAnzzGwKs5A2kkZPrmve9D1fwt/YNtrGixxWun3CjyRHEI9w7bUUVmfFLwhB468Cat4cljDyXEJMPAJWVfmQj0ORWd8Ho4YfAOk6ezrJc6bGbaYcbkdCQVPcUAct4i+PujaRrl54Z0zQ9V1bVLSLzGjgg+XpkfNkkflWDoPxW+NPiEx/Zfhq8EUx4murpbdUX+8yuMt9BzX0osUSyNKqKHfAZgBk46ZPfFcdqfxC8LaJfSWGsXRs3i43SKdp+hGc/lQBwumaB8ZbzxTcatrOu21hprQhYrS3TzFV/X5uuPUmsnW/gdq3jK/F5418aaldRICEt7JUtI1H/Ad2T74rvT8VfCTSrFBJPMHOFdIm2MT2BOP5VH/wtPQVuzZSQXKzA4I8sn8j0oAwfDvwI8F+G4o7a3mvryFHLlbufzCzH1IVePYYrE8Y/BL4PSTQXF3oFtDJKZCzR7kLn5clsHmjxz8f4fBt1FZReE9Z1KSYZQxw7UP/AAL5ufbFeReMvj/4nvVspT4F1CyX95hZwWY/c54UfyoA/9f7+ooooAKKKKACiiigBCQBk8Ck3pt37ht9c8U7rwaqJZxRlgnCN1XtQBaVlYblIIPcUtVg4gRt6hI06EelTo6uodCGU9CKAHUUUUAJn5tuD0zntWF4ogS58PajDIdqvbuCfwNaV3JdReW8CCRM4kX+LHqPp6VNLHFdQPE43RyqVIPoRigDzX4awR2umCNCNijCmvTwQRkHIrzjTvDuoeFba5ezb7XAXLrD3A9qu3HimY2HnRwiJ+4btQB3dFchoWvxXsoiuJgJGX5VPeuvoAKKKKACqM1tAshuhEGkxgmr1IQCMHmgDNit5QpaNvKLHgDoKlhTUFkJlkR09MYNWwExsHbtT6AGIznO9duOnOc0+iigCCK6gmZkicFlOCOh/Wp6jaGJ/vKDTDDyCrsoHbOR+tAFSbTUklaeOaWF26lG6/gQaettdQJiG4MjZ584bvyxjFX6QDHcn60AVLqS+jVTaQrMf4gW2/lxTLS7uJ5HintXgKdyQVP0Iq/RQAVXBuFk2lQyeoPI+tWKKACiiigArjtU8H2t9qsWr20ptJ0+8UH3vrXY0hx1IzigDi5bCfT76JrO8dpu8R+649xXYRSrJlejqBuHoTWbcJbG9jnQjz0HQ9SK04sld7LtZutAElFFFABTCGLKQcKM596fRQByviTw5c+IVSD+0JLa1/5aRKoO7HvkEfrVzR/D+m6DBstS/A5eR2Y4/E4FbpIUZPQUpwRg0AV4UiSPdbneG+YHcWz+JJqxUUCJHGEjGEGcCnMELLu69qAK95IkcLBjgsK82luJXeWKMAKOhPeum8QI10nkqxSQHjHpXGz2jrIgZuelAFKaG7t2iuXbKqc7Qa6a+1STUbGOG1UsQOlYgUiXy2JIPFNgv2ttU8x/lhiGDQBgJpuy+kkugu49CexrFuBOkjzmUkg4HPGK3tUigvLo3UMjbXOcZrCmSGNjCdyp1JNAGYmq3kN4Y3JKv0rSj1QSKyTIWVOVArPuliA3243H3qG2uZY9wKYU/qaAPTPDfiBhaufP4xgI1ep6dJFcWMalwzFckA8ivmeJpHlVzHhUOcKcZr0rQ72I7btZDEyYDc9qAPYhwMUVStL22voRJbuJFI5Iq4AAMDoKAFopCCQQDg+tZtxeXNmEaWAyx5w7ocke+30oA06KRSGAZTkHkUtABRRRQAUUUUAFFFFABRRRQAUUUUAFFFFABUM8ywRNIxAwOM1NXOapcAWMqXH8BOT/AIUAeYapCLrUrjUnlPy/w+vtU1oLmAfaoeAy8rVyJ1uYi5jyo+6TW+1o7af5ioEUjkigDT8Lyzuj+b9xxuH1rpLxGlt3hUZ80bD7A8E1haSIbO2gkzlX+UfjXT0AVLGyg0+0js7ZdscYwBXAeOtSjttV0GwnbbHd3IXPvkV6VXlHxQ0ee/GkahCpcWFyJDgcjpQB6uOlIwJUgHBPeqFlqVpeKiwyAyFQxTPIrQoAiijMYwTu9zT2UspXOM9xTqKAEUbQAO1LRRQAUUUUAFFFFABRRRQAUUUUAFFFFABRRRQAUhAYFWGQeCKWigD87fid4JiufH1/bW0C75mIUY714qLS40OS50y3iVLyJsMT1/Cvvn4keEFPiyx8SrN5EZwGJ6bs968P/aI+FtxoBt/iJpMokhjKpdr0A3dG9wfWgDzPSGWbT43UBJFPzMOrGvQNNjv5ldWO7zFxz6VxXhKxmurgsT+7lUNHjoSewr137ObWJbebMcigZOMZoAwf7GDFYJZ9rdcZxxUBgh0/faQ3Bcyds1U1+61S11CEY3I68EdfxrNF3HvkLL+/T5uaAPVfBfiTWfDV7m2DSwP/AKyNuhFfUXhzxLp3iWz+02TYdOJIz95W/wAPevjzwvr91e7hEqiVBgk+lepaJaXNqft/hq6xet/rgfu+4x0NAH0nRWVpFxf3Noj6hEEkwMlTwx7nHatWgAooooAKKKKACiiigCnqF3FYWNxezNtSGNnJPsK/J/4ieNLfxP4tvdeuJGHlyGCJ8++OK+6P2k/Ftz4V+Hzm3IX7dJ5LN3APpX5kG0+0WY+2sDCG3ow9T60AWdN0dW1cmbM7zcjnnB716Jq0LRaeunWMJBXHXhge9c7odpM7+bLJtuYx+6ftgdKtNqmo3up+eZA8kZCOR0OPagDdsoLma0WzdTFkfNIaztVtU82PTYUDRgfM5612tpezXQ8toxtC9VHGaybiz3XBkcbVXuaAMPRLBFuBmPEcZwv+NfYnwT8N6bc66NZiZpJLSPknoGPFfKFpI11ew2UB2lGySOlfoB8GtIt7Lw8b+NNj3Jwffb3oA9iooooAKKKKACiiigAooooAKKKKACiiigAooooAKydVlb7LJHGxjb+/g4H41rVzHi24aHRpkicJI4wCaAILGER4NzcCRnU4kB5X6Va8PWQiE95IGMsrldz8kqP8a800sXCpFM7GZThcjPU17NZwNbW0cLNvKjBNAFmqwhmW5MwlJjYYMZ6A+oNWaKAIRNC8jQBgXUZK9xTo/LO4p64P4Vl6tYzT28k+nN5V6qny3HG7H8J9jWD4d8RW8+zTLj93epn7Qr8EPQB23Simq27JHTP506gAooooAKKKKACiiigAooooAKKKKAGu2xSx7DNeU6paWMXi6y8R30GJI22CUdVyMAGvU5ozLGYwdu7vXLatpi31qY4m8pkOSr/xEdMZoA60EEAjkGlrz7wt4rkurifRtZCQXVsfkOcBk9/eu9ikWRNysHHTI6GgCSiiigAooooAKKKKACiiigAooooAKKKKACioZ547aFp5ThUGTXKSeJZ5IW+zWxeVyQgBzge9AGxe63aWg2jMkxbYkYByzH+lRaXodvaXEuqXCK9/c8ySYyR/sr6AVBoOjzWitd6g3m3Mpzz/AAewrpDkDIGaAICLkzjDKsI9ssT/ACFTk4BPpSJvKjfgN3xTj0oAr228xh5G3M/PsPpVimoCqgHsKdQAUUUUAFFFFABRRRQAUUUUAFFFFABRRRQAUUUUAFFFFABRRRQAUUUUAFFFFABRRRQBEsys7Jgjb1J4GalpCAetLQAUhIAyaXpWVLfQlGaQlADge9AEl9dNAilOh5JrE1TV7ebSplZtjP8AIpHc1yepTXUlw7wz7lxjHbFRJGv2NFfLAH9TQBlXtsnlrbyygSMpAP1qXwpoH9jajbancpI7AmNG/hAfiujj8Ni4McKkusnzM56qPSu+tbX7PGsIIMcYAUY9O5oAuUxWYswK4Axg+tPpp3bhjGO9ADqKKKACuA1e2j1L7bcIQGXCY78cV3cwcxOIzhtpwffFecaHHHayTR6k3mSSOSmfXPU0AcV4u09p9PiTaeYmyQMdBVL9mZXbwPd3UhBaa+l/ALgAV65ZWqXuqNIyiW3hQqdwBUs3pU/hbwjpnhCK7tdHBjtbqcziLsjN94A+hoA8Y+Kus3Wl/EHSI43Ply6fJhfVt5FbGk+JRLYxyX67LmFcIFPGfevO/jlvtviTokt1L5dvc2TpE56BwxyM/r+NczIb/R7KN4ZvMc5LFu/0oA9DvviHDZuySktcdm9+3NezeAfGFp4u0nzYiwuLY+XMGH8XqD3Br4j1TUpdQ093fEUwbj1Nd58DvEmoWHiYafqUipFcLtC+voTQB9tUUUUAFFIc4O3r2zQu7aN3B74oAWiiigAooooAKKKKACiiigAooqJXcyuhXCrjB9c0AS1iDCa62Xxvi+72OK26ybuLy7yO8PCjgmgDWooooAK5zxXoEfiPRbjTWwJGGY2I6MOldHRQB8raLo39ntdCaN7e4t28t1I+8RxnFfS+kR+VplsnogP581BqNhYySLdyogk3KpJH3hnoa1Y9+WDKFUcLj0oAkoooJxQAUUxHV8gZ465FPoAKKKKAGPHHKuyRQ6nsRkVGsNtB8yRqnbKqB/Kp6KAM+5tJmfz7SYxSDseUb6j+oq3C7vGDIu1xwR7+1S0UAIDkZxiloqGeZbeJpWVmC9lGTQA+QIVPmY2jk56Vx2r61Ndwy2Okxs0h439vwq1dWuq6nteV/KtWOfLHBx/tGuhtreCCNRCoGB1A5oA8K0qTQl1uOHVpfNuw2PKboDXrGv8AhTR/ENotreQriPlCOMH8K80+KngGfUBB4o8Pfub6xcSzKnHmoOT+Ir1nQ9Sh1TS7a6iPLxqWB6g45B/GgBlja2ugafFaKDtQYyK0ba6huEBjPPoetWSqsMMAR71AltGszT7RuIwD7UAWKKKKACiiigAooooAKKKKAKboPOJ6ZFPiBBwOBUvl/vN5PbGKcMnIPFADqKKKACiiigAooooAKbk5x2NOooAK+P8A4m/DXWdE8WzeJdI8S3eh+HtacLfQ20jKftDcBuDgAnk19cedslEMnVvumqGvaHp3iXR7vQ9Vj8y1vI2jkAOGAI6qexHUH1oA4Lwr8PdO0+20u8ttZvb02o3eY0xZZj/tda63VPB/hzWJ/tep2aTyZDZbJwR3xXzf4b+E+o+Cddt9L1zxNcx6TYXH2jS7gybQEB5hlLYXJz3r6zilimRZIXWRG6MpBB+hFAHJ/wBq+DLeRNOL2ytEcKhToR6ZXH411EbW1ygaLZIgOQRggGua13XPD+j3UQ1i3wX+7M0Ssufr1rzTxJ+0V8NfCdw1lqEtzvUZXy4flP0JI/lQB7nM7xxO8UZldRkICASfTJ4ryvxr4xbSlsfO0udnl8zIZMgbdvQ9+tcdbftIeGb/AMPzeItO0rULiCN9ioI8Mx9QPSuT8Z/G7W5LTS7/AEPRW8m5EpIlUsRjZgdBjrQB/9D7+ooooAKKKKACiiigAooooAayq6lGGQRgimxRRwRLFENqKOBUlFAEUU8U4JibdtOD7GpaiMMZcSYww7jj86loAKKKKACsfUdDsdRRllXax7itiigDxW40Y2141vLE4WM5DjtXp+iapBfweVHuDwgKQ3U+9aN3B58DooG8jgmvJ7jWptB1DzinQ4ZR3oA9ioqlp1/BqVpHdwH5XGceh9Ku0AFFFFABRRRQAUUUUAFFFFABRRRQAUUmecYpaACiiigAooooAK4TxDq1zoWu6fOCTa3Z8qVfQjoRXd1x/jKwF9ZWpyFMVwjFj2HIoA2b/TLS7dbx3aN0GQynAx70+TU7S0tRK7tMq8EqpJP5VoooWNVzuAAGfWnABRhRge1AHBX3xF0PTpViuVlBbp8vNSQ/EHRJwWWK5CgZz5fH55rrrrTrC9GLu2jm93UE/madBY2drF5NvCkaegAxQBwEnxIs2laCyspp3HTt/Q0lp471C5k2Po80Sg8s2cY/KvRkhhjOURVPqABUlAGXpt7b6iGuoQwIwpDdq1KOnSigAoopDnjH40Ac/cwyK9zLjcyqSp9K8x1PUQlvuuiUmDYVR3r2WYeYkqRfK5XG7HFeD6vp9wDNcXLeYyuQuKAKdvrU73fkOCMDNb277VCpYDrz6muGiuwm9MZb+9WpZ6hJ5DrjlKAOvdbc24ndQqRnGKxb2WzMsbRx7kPWojeZslDvhm/hqRUlmg+VR8nUmgDntWMMMw8vKo4rNiO+JlPXPy1d1uNm2vjGRWDNeSQIJdhPljAoAt2rzwFvtDldxwo9a6y3ls4bdcNh+rD1riFvG1BIXIzMDwuOldFGkMDZuDl264oA9Z0nUo7aW3ltx5du4w6+/rXpKsrKGU5B5BFeD2csStGVk80HjaK9a0q+jCC1lOxgPlzxxQBv1DPEZoygcpnuKmooAzJGGmqHAZ4TgMOu33/xrRR0kUOhDKeQR0p3Xg1xmp3134ZuPtYhM+mSkeYE5aI+oHp60AdnRVa0vLW/t0urOVZopBlWU5BqzQAUUUUAFFFFABRRRQAUUUUAFFFFACEhQWPQc1xGtSKsruy/I3JB7125I6HvXn/iAx3t5sLYEXYd6AMhERyDE2yEnkV29hbtLaHzDugA+VfXFcLp7oPNSfDHPyjtXo+kmY2qiVAg7AelAFKeFWsohCuNj8KPrXQDOOetVlijJHlEYDZNWqACo5Io5kMcqhlPY1JRQBzl5olrHMNQtB5Uq4B29xXRKcqD6ilooAKKKKACiiigAooooAKKKKACiiigAooooAKKKKACiiigAooooA4/x14fk8SeHZ7CA4nXEkfuy9vxql4k8Np4o+HV14b1WM5u9PEbr3DhAR+TCu9qrfLK9pKsAzIV+UdOaAPkr4F/DnVrKCfTfENmYYtOf9xI4yX9K7rxC1rcXV7a31j5DWzFUboG9CK+gYt/lJ5gw+0bgPXHNY9/4d0vU5GlvIi7NjPPpQB8dmxNwk/nRPlW4kI6D2rjb5LeWWWCFSrKMbz3r73tdDsEsfsU9tGycgggdPrXlvi34RWGoobjR/3coOTHwAR9aAPi6ea+0uwaWGUxyE44713/AIT8a31nJaRTyeTGozJjq5rpfEfgC8trMwwwB3jOGz2xXnV1pl1bzKGXZIowG7CgD7K+Hfjqx8StdWImAmhb5I2PJXvivVa/MubWJPD12txDdPHdMRtkjOOfwr7X+EvxBXxnpH2e7bN9aKA5PVx/e+vrQB67RRRQAUUUUAFFFFAHwf8Atj6ncXR0vw9C+Y9vmsno2eD+WK+Hrdbq1uYLOZ90fO4HoK+nf2odZl1L4ivpyIYms1UA/wB4ADn8a+YriRJ5knBw27awoA7+CZdOZAjeaGHC+lZ0mq20DzRRSiJpeuOxNQXtxDYQwXMZ3SN1BrgdSuJZJ3yoAc7vegD2nw/rtjpEIgvJjJKcnIORzWxaa7BqV61sImCnp9K8m0uL/QtzglcAlj/9evQdDW4ub22Fmql2+VcdaAPc/C/hGLWGt30+MLJG48zPBx6CvvjRrCPTNMtrKFBGsaAED17/AK18lfCxLu2vvsNwpDMwLORivsdMbFwdwx19aAHUUUUAFFFFABRRRQAUUUUAFFFFABRRRQAUUUUARTyiGJ5W6KM15Zr63+rOnnqFhHTHU12+uzJAInaQLnI2k9a5jSn0+aaV2kLzE8dwPpQBT8OWd59uiTZtt4myAfavUwQeRzWVYwys/nTR+Vt4UDv71qKqoNqjA9qAHUUUUAFcvrvhyDUXXUbZAt9BypHy78fwsf5GuoooA898J+KJL+7uNM1EfZ7mA7TE3G0j3r0KsHUvD9lfzreBfKuU/jXjdjoGx1rThkmV1gmXkLncOhIoAt0UUUAFFFFABRRSLux83WgBaKKKACiiigArO1MQLatPP0i+YGtGuI8YaqsemS28HzbuHYdB7UAcNaWtjrmqTxCPElwceZntXsGl6dBpVlHZQElYx1Y5JNeIeGClv4ls7cE7X+b8a9/oAKKKKACiiigAooooAKKKKACiikJA6nFAAWVfvHGaqm9tS7RCUb1HNOl2MoDc47mqbWsbXCTBAFbj60AVpnF5ayRqpmXpx6+tRaLocenj7S5LTP69APSt6KGOEERjaDUtABRRRQAUUUUAFFFFABRRRQAUUUUAFFFFABRRRQAUUUUAFFFFABRRRQAUUUUAFFFFABRRRQAUUUUAFFFFABRRRQAx3WNSzHAFclqt9DNIsKD5cEkY61c8S3G20FvG+ySQ8Vw0l7fwDyWRWGPvd6AJ7hIZ0hmjjaDBII9atWFnNd3SJGn7tDnPSq1jJeXcwiY+YnRVA716FpunrYx5PMj9fb2FAGiqKg2qAB7U6iigCqyXBvEdWxCEIYep7VaoooAa7bVLegzWXpeqwaiHRHVpYvvBffpWqQCCCMg15ZBpFz4T8YR3Fpzpep5jKZyyyHkde2aAPVK+er/UVfxPdWBkZJXk2BenftX0LXi1iui+KvifqUDwkSeHfKkDDgPI47+uDQB6/ZWkVjbJbQj5UHX1PrVkEMMg5+lLUcUaxRhFoA8Z+OPgs+LPDEVxAqm40qQzox4IXHzY/IV8t2eqDUtKzqbEzQfIoU8ADua+tfi5Jq50EWumziGOYkS4+8R6fSvlEWS2oezMYzJyxHYUAcrqcD3zLawHaDyGq9otqdN1a1meZvOicEt6AH1rRVVLHKjC4C461eieCGZ5Cu8cUAfd+i6jBqmmwXUL79yDd9cc1q15X8LdWsb3Sjb2ud6AFs16pQAUUUUAFJzn2paKAIxIhcx5+Yc49qkqKWWOFfMlOAOM1ICGAZTkHkGgBaKKQZxz1oAWiiigAoopAykkA5I60ALTXQOu1qdRQAUUUUAFFFFAHO6hbXM2uWMrLmziVix7B+2f0roCNykA4yOopxGeDTIwVUA9un07UAQW9vLCTvnaUHoGxx+NWqKKACiiigAooooAKKKKACiozIA4TB571JQA1l3jGSPpUQlzN5SjIUfManpGGQQDg+tAGbd3DFWjj47GseO8uYf3ULbu/PatHUJtjrFsBZhk1zrMRAxyQCeTQB0VzqAGnyswHmFSAvXJIqt4Ytlt9MXCbGdiWHv7Vm28FuRDJuLAnBJrso0CKEQAIBxQA+iiigAooooAKKKKACiiigAooooAKKKKACiiigAooooAKKKKACiisC81xbHW7XSZYyRdoSrjswPQ0AbckaSrscZFMhjeLKMxYdianooAydc0PS/EemT6PrEAntZxhlPUehB7EdjXzteWHxK+E19HLotofFPhoMo2A5u4NxwAB3Ueor6exg5yee1LQBz19o9l4n0qGLWbfaZEVyo4aNiM4B9R0Nc2vwo8CNCsN9pcd+VO4Nc/O39P5V8z+IfHXx4ufjR4l+H3w/v7KSO0SO4hivRH8kbRRuQhI3E5fGDkY9OtPl8Mftf+MrrytW1qy8MWgGxzbyRjK92XyRI5P1dfwoA+x4rHRtKtVgigt7S3X5QoVUQe3YV5V8RvEvw/0Z7Cz1rWbLTWxKyRlkBwdmTtHTt9a818E/s4IGmvviF4svPFpVwYEWeURRleSTmRyWJ7DGPervxI+B3whury11DWbWeGaYOAY5ZPmCbeDz2z+tAH/9H7+opBnAzS0AFFFFABRRRQAUVG5fogBI9aVG3qGxg+lAD6KKKACiiigAooooAKKKKACvPfFehmVhdQJuLHnAr0KkIBGDyKAOH8Kb7BnsZMlXwynsD6V3NcTey/2dNOIxjb8yk88102mXovrOOf+Ij5h70AaFFFFABRRRQAUUUUAFFFFABRRRQBDPKYYmlA3becUsMyTxrLGchqkIDAqeQeDVa2t/s26NMCPOVA7UAWqKZJII13tnHtTgQwDDoeaAFooooAKytbWNtLuBKMrtrVrlvEK3OoPbaVYSKGaRXnGeREOufqcUAa+jjGmW/JPyDlutaVNVVRQijCqMAewp1ABRRRQAUUUUAFFFFABRRRQBDPClxE0TkgN3Bwa4DWfDMiIbhJcqOor0WoZYhLhXAKc5BoA8Nm8KJteZe/pXPSwTWQeGUcH0r22XS7mMymI5A5UH0rz++02W6u2SP7xHzE9BQBwsl+kCqkg3Nng+laUGoeY2xm2gjrRq+hmzijJz8x5NYggieRoHJQKOG9aALt9DIWw7h1JyKzr2EybQoH4VPFcKtq9jgjnJc/0rDmuE8wAFkZeAzdDQBYdIpysFsPLkXqRWjbNJFGVlHndgaoRyAzq/AGOT61ZhZluS6SbE7ZoA6LT9PmgC3Nu+JWOSp7Cu9gvHkcSSqXdVwMVyOnusqku4VjwPeuy00Tx3sI2Bhj86APRdOlaayid/vEc1drMsT+9kVl2kVejmjlz5ZyFOKAJaayq6lHAZSMEHoRTqKAOLuNAvdFJu/COyJclpbN/wDVSk9wf4G+nFbGha2mt2zSNbyWk8LbJoZRhkb69CPQ1uVB5OLjz1bGV2kY6+hoAnopAQelLQAUVXnuUtyhlBCOdu7sCemfQe9WKACiiigAooooAKQkAEnoKWigDn7vUJ8LLbELgnKnqa5aS3muLh5nxuf/ADmpNRnulvSXXLFuAOgFatpH5jglshuooAwo9MkEymIeZtPXtmursby6hiaO8AyPugVJ9ncODt8qIdcd6xru4L3Rto1KjqHJoA6qwjeODLjDOd351dqOIFYkUndgDn1qSgAooooAKKKKACiiigAooooAKKKKACiiigAooooAKKKKACiiigAooooAKKKKACiiigAooooAKKKKAM650nTrtXWeBW8zlj3z9a881/4TaBrME6QvJbSSrgMMEA+teqUUAfBXij4FfEa30prfTbWG+MM27zA6+Y0YPZSc5x2rK8N32t+Dbs3qWs1hfQEI8bgjgcHIx3r9CqwNf8N6X4is3tb6JdzDAkAG5fTn+lAGjpd0b7TbS9bAa4hSQ46ZZQTV6s/SbD+y9Nt9P8wyi3QIGIxkDpxWhQAUUUUAITgZxmmM0mFKJnPXJxj+dSVWuoXniKRyGJ+zCgD8rv2j5dUvPiPeSkLHKnC47gV4haRiS2Y+UPOXl2J719B/tGeF9UsvGh1N97leXIzyD3r5+sRb3UksE7mNSpb059DQBVv7u7uvJgCqoXoRWRczXTYtZBgg53etX2hmguSwO6IcDP8A+qqFzPm4VHx8nOaAGte3axFN+IWONh9vyr2n4W3llP4w0q0k4QAMwz19q8GlkMrljXq3w0hK6lZX0RPnRzBVx6ZoA/U/wZ4ZFpfXF7cRqY5hmNSPu16mqqi7VGAOgrmfDF1Hd6ZauzETLGN4Pc4rqKACiiigAooooAKKzLvWdLsLuCwvLlIZ7n/VI3G7tx2rToAKKKKACiiigAooooAKQkAZPalprjKkeooA4rWLDTbt2nvJiZE+4Ce3pT9Fi0u22IqgSMcnPXNLqqaM7RKZxvibd8pzUwgjt7uC98vcknQ/1oA62iiigAooooAKKKKACkIBGDS0UAIqhRhRgUtFFABRRRQAUUUUAFFFFABRRRQBVvUmktZEgOHI4rktStpZ7ZbWSEYTlsDrXb0yRBIjIf4higDwd72Gz8SWkojAAYKMV70ORmvnTxnEmn63avZndN56qE9STX0Umdi564FADqKKKACij600ugYIT8x5xQA6iiigAooqtdsywMIz87DC/U0ANuJ/s6lu7fd+tZFvczys6u3znpTDb3TL5Mhedl5JPbNasGn28YVyp3deTQBYEO9MS9cdqnCgADHA6UtFABRRRQAUUUUAFFFFABRRRQAUUU1S5J3AAduaAHUUVg6099YQSanYkyeUN0kJ+YMo67R2P0oA3qZtbzN2eMYx/Ws3R9Ysdbs1vLGRXBwGAPKt3BHY1qDOOetAC0UUUAFFFFABRRRQAUUUUAFFFFABRRRQAUUUUAFFFFABRRRQAUUZA61Rv7s2sJMY3SH7o/qaAOJ1i5drqXdhlbhT/drHmuWAVIwHkbjNaN04kV5J9q4549as6DpKXzfa5UOxT8retAG94e0020P2qX/WSjgegrpKQAKAo4A4FLQAUUUUAFFFFABXGeL9N1Sb7Dq2jgSz6dMJHhPWWL+JV/2vT1rs6KAM641Sys7NL2+kFqjgECUhGyRkLg/xe1YvhfQV0tbrU7lFGoapJ51wyj67V/AVL4q8I6J4ysYNP12JpYba5jukCMUPmRHK8jnB6EdxXTUAFHeio5mZImdBkgZoA858d28EpXcx3lM7e2Aa+TdUQC8luCT1K4HtX014u1C31BWkKkEKVGOtfP17YoC7Jjbnr1oAqafb2K6fJdSxnzmOAKZJHFGAypt4yavaaEjjaCRt3p9affQyZEaDh+tAHo/whvjHqzRS/IJQQoHQ19M18h/DFpE8UxSSPtRGCKh7+9fXlABTWztO3g44p1FAFWOXyysM7ASNnb71apjRozKzKCV6H0qhcah9lvILaVCUuTtRl7N6Ef1oAxfFerDSo9PDY2XV2kLZ7hgf8K6sAAAAYArzD4prbrpdje3GdlhdJc4HfYDx+td3oerW+u6VbataZ8q5QOAe2e1AGrRRRQAUUUUAFV0hKTyTBuHxkfQVYqnAWM8wLcA9KALlMDqc47HFPooAKKKKACiiigAooooAKKKKACiiigAooooAKKKhZnEyqMbSDmgCamo6uNynIp1UrVo1lktlPKc4+tAF2iimu6oNzHFAEU0UcoKuME9D3rmr6yuLYM0a709K35rhsbY1yf5VCwkuZNgfEYH5mgDAtpGQIHj8tO+a6i2cPuwSQMUxLNCqiX5ipz9auAAdBigBaKKKACiiigAooooAKKKKACiiigAooooAKKKKACiiigAooooAK8/8RI48V6RdLlhGpGPqTXoFct4lMdpCNSbAaPCqe+aAOpoqnp8/2myhn3bt6Ak+9XKAGscY4yTTqYWO8Ljj1p9AH5hfFPSvB2qftNeILTxprNzodnKLXy7m1TcwlNrAFBODtB55wa+y/Dto3hbw9baX8OZbzxHJEuTJqM7mNgfV2CgH0AHFeEC98HeLP2gPFOsWegHxJd6RBFFbAYaE3UICMxHKnaRtBPpketfXun3Hii/tIfPs4dKLRjdl/MZG9FUADj3oAjuYfFt3osK6X9k0a+YZkVl89VPcDGB+lcd4i8NanfWOnp4m1aOS7iMvzoojU7tnQe2K6fxR4MuPFGmJptxrV5aKAfNe3Kxlwf8AdAxXzlqPh7wr4atYdI0nVr7U0hlm3yTuzsG+TIDHGaAP/9L7+oo680UAFFFFAGbey3tswmgVZYR99ejAeoq3bXMN1GJYWyP1B96npgjRchVAzycCgBvSQkt94YxWfPdJYTqrf6uQ8+1aXlrv8zHzAYrK1S1+1IYlGGbnd9KANcEMAynINLWVpMjm3MTqV8o4+tatABRRRQAhz2oUkjJGD6UtFABRRRQAUUUUAYevWrT2LvEu50GSO5Fct4Vupgw8sZSY4Ib+HFei9eDXIpatp2rKqx4hkJKkdPpQB11FRxypKCyHODg1JQAUUUUAFFFFABRRRQBWu4RPAyFmXjqvWvMbjxfL4Y1FLO+LXNrKeG6slequwRCzdAMmvPJdLsLi6EssTTFs5BFAHd2d5b39ulzauHjcZBq1XFQ6VrcB3aWYrRMYVZMkY+gq/a2ficN/pt/EVPXy4+fwyBQB01HTpXMXWi6vNL5ttrEsP+zsDD+YqbT9N1q3VheamZyehEYH9aAOhorEn0medlZr2QY7YGDWlBbmD/loz57MePwoAsEgDJ4ArK0+2hF1d6hsAmnYKW7lFGFrUZVdSjDIPUU2OJIs7BjJzQBJRTCHLDDAD0xz+dPoAKKKKACiiigAooooAKKKKACiiigBkkayKVbv6Vz9zaJDBIqRkyE43Y6/jXR01lDqVboaAOK1W3t5oUs2h3yRrliK8213TV8sSW8RyeAO9ez38YiQRwjDSHknris2S3tVTcyZYd8ZoA8HFoyKILoZK88etYt7ZvuLzruRecY5xXqOr6asDSXS/MW+77VxNyGkwC2CvWgDmLZ7XyJSCQR0U9qnx9qhXnYid/U0+5sIrjM0R5B+YCoLgzxTRCEDysc0AbOiz3PmsZFLBfumvTdNuy80P2htkv8AD715TDcljvRwqr2HWu9sbtriOAsvzL931FAHssEJlgInY4PUjjP41et4I7eMRxfd6+tYOkX6PbeVctjbxg963U8pm3K2cDgZoAnopihhnJyO1PoAKKKKACiiigBkkayoY26Gmx7lJj24VQNpz1qWigAopCQPxpaACiiigAqOVgkbO3QAmpK5/X7vyrVoY3CueT9KAOZhjMt00vm4eQnCt2FdHboEIx1j6+9ctYxpLNGRl3FdVbM0Mkn2hPlboO9AF2UyS5ZR8pGMZrBuNOmkZV83azHBA64roEnjaE+UpBXpmq8dnNczJeTHy2Q8D1FAGxGgjjWNeigAfhT6KKACiiigAooooAKKKKACiiigAooooAKKKKACiiigAooooAKKKKACiiigAooooAKKKKACiiigAooooAKKMg9KRmVRliAPU0AQI0xuJFcARgDb71YqOOJUJZSTu9TUlABRRRQAUUUUAFFFFAHm3iXwBF4m1o3V+6PZSRbHjIy2QMAivz7+Jvw6fwJ4ov7KaADTZ2Dw3BHYjgA/jX6m1w/j3wVpfjbRm0/UYVkKHchI5HrigD8adYeJHa2tZP3inr0GK526wEVHGZR95hzmvoD4vfCy58I3ge1TdYs2FYDkfWvAb4wm52R5VVGGJ9aAKiCIq24kNjj0r3X4Wz2UEdvLJh5BLgL6c9a8GPtXs/w9s1nlsYIQVeZxk+5oA/UzwPAWfz5G80LEuxh05r0quX8G6SdG8PWlo53SbAzH611FABRRRQAUUUUAZt7o+l6lNBcX1sk0ls26JmHKn2rSoooAKKKKACiiigAooooAKpagjTWz268eaCuemKu1larKBbMFPI60AcXZaKY8mBQ2xto3c5ruba2ddvntuKjhewrndOh6FpCuDwPWuxA7nrQAtFFFABSEAjBpaKACiiigAooooAKKKKACiiigAooooAKKKgupJYoHeFPMkA+VfU0AOWaN5GjVgSvXFS1zWhwXiXFxNdxGJpMHB6fhXS0AFFFFAHDeIPDltqviDSrl4seS5kdx3KcgH8a7miigAopjSIhUMcFjge5p9ADckj5f1pqxIrF8ZY9SetSUUAFFFFABTGjRmV2GSvT2p9FABRRRQAUUUUAFFFFABRRRQAUUUUAFNfft/d4z79KdRQAx/M2/uwCfc4rHGo6lFJtudPYqTjfEwbj6da26KAGlvl3AH6UwPJuIKHb2OR/KpaKAPLtf0qTwvfwa14cdbQXlwFuYD/qpXfoSO3fp+FenIXEambAfA3beme+M9q4T4kWGqah4aKaRB9onhnjl2D7xVSc7fetjStdTVNEF7pyGWaNQrxP8rBwOQc/5NAHTUVg2+vQOY47yKS1kkH8Y+XP1/wAa0pZ5kjaaFBcJ1UIRn8OxoAuUVDBPHcJvTIPdTwyn0I7Gpe/WgBaKKKACiiigAooooAKKKKACiiigAooooArXU8sCqYoTMScEA4wPWrI6U1l3Ltzihm2qW9KAHV59qGoyPrs8EykW8cYVT6nv+tdndPLJG6WjDzEwT/hXnWsPMkzXFwNm4YHHegCMQWWoXKQWzFGZgrKT1r0+0tYrO3S3hGFQYri/COkSqG1W+Qea/Ef+7613lABRRRQAUUUUAFFFFABUE8rQoGSNpGJAAX37n0FUdYnvbe1R7DHmGVFOf7pPP6Vq0AFFFFABVeFpmMkc6j5Tww6MD/X1qxRQB4r8QJZbCXEKxpGBnHcrXjsV3bT+auwsXGV+te5+OtJj1C+3f3YxuJ6ewrxO7tGtrqOJSEbPAHpQBmFTbANbR7sfe+tWbiSKVE+Uq2Oc1czNJO0EYCgfzqhKLu3n3TKHA6LQBY8MFLHX7S6mfCvMqgD3NfZVfH2kxJf3UbRYjkWQHn69q+vICWgjZupUE/lQBLRRRQAVVkthJdQ3B58oNgfWo77ULbT4TNO3A4wPWvGvF3xNXToWiglAnYnYsZ5/GgDH+Pni6PRtNh0tQHkuQeOvXpXYfBS41SfwLa/2lbtb7CREG43J1zXzbvvfEl/ZeIdZXz4ZbxLcrJzgMevNfc1tBDa28VtbqFiiUKoHQADAoAnooooAKKKKACs+2ZRPck8AN3rQrIsnf7beQSjo+4Z9D0oA1SwA3dfpQCGFI5KoSvUDioFlEpUA4I6n19qALVRyyiGMyMMheuKkprqHRkPRhigBwIIyOlFMiXZGqZztAH5U+gAooIyMGigAooooAKKKKACiiigAqN1LYI4INEr7FyOT2FO3DAPY0ARJcJJIY15xTSsUdx5vALjb9aYI0jucjADjp71VmYtukC7jEfloA1qzHcuWM52Ih4B7mtFG3KGIxkZqC4t1uNofoKAMpbmd5VRABnj8K2Y4kjAVR+NQRWgjm8zORjirnegAooooAKKKKACiiigAooooAKKKKACiiigAooooAKKKKACiiigAooooAax2g469q4DxakkulGKYsxBLGu4kWc3MTLjygDu9c1ieI1ka28tEDZByaAKfge5iuNBj8tslGZSD1FdhXnfw6iEVhdr387J/WvRKAGFfnDZpzfdP0prttKj1OKVvun6UAfAPwQ8V32keOvGFtounxyWralMvT5ixkYcnr1Ga+zm1fV9IsX1PxEgOfuwWilzk9Bzzn9K+T/2YdFgGueL9UuZC80WtyQDHQkM5z+JNfcVAHPaFqr6rEbhLCazjclj5/wApJPoK5LxhqmlWTW4OnLc7mlBYIANw25we/WvQEmuDqEkDI3khFKtjjPcZ71xnjjSX1AWQhnW3Efmk9s7tv+FAH//T+/qK5nSLN94llnZ2j7Z4rpqACikY4GaWgAooooAKhmWRihjOMHJqaigCMKquSvGRzUlMV1ZmUdV60+gAooooAKKKKACiiigAooooAKhnhW4iMTcZ7jsamooA4m5lvdBu0f5pLdzgkdD/APXrtEYOiuvRgCPxqC8tY723e3l6OOvcH1rOs7gxXP2BSXSFQGZvWgDaooooAKKKKACiiigBCcY9zilrn9Vmura7gmV/3QI+Ud/XNbcc8cuNp5Izg9aAJaKKKACiiigApnmx7/L3Df8A3c8/lT65J9F1NPEx1a3nUWzpho2yTnGDQB1tN+f5unt/9ehAwUbyC3fFOoAQZxz1ppjUuHOdw9zT6KACiiigAooooAKKQHOfaloAKKKKACiiigAooooAguIEuI9j8dwfSqV08drHtfaEIxnpWpVG/wBPt9RhENwDgHIIOCDQByd7BDKQkY3qwzXnOtaX5CPPjahPBHevWDZ/2bGS8mC52qe1c1qqIbeaNQGlXkBunNAHjlyVizCAVdhkCsx4ZCc7s46ium1aynjvYnYA7hyKyHQpK6hSxoAowxCD59vfOK9D0ycTxi4C7CAAtecyecsm37xbt6Cus0a++eOO5U+WpHSgD3yxSI2MDSRgOe57+9bYVQcgAGsOwcXMEbRvuTA2j0rdAwKAFoqN2VRuY4A/Wn5HHvQAtFFFABRRRQAUUUUAFQLcwtO1sG/eqM7fb1qesfU7WUvHqNou64ts4X++p6r/AIUAbFFZ2l6nBqtqLqAFcEo6NwVYdQa0aAKl1ceQFI71xt/a/bbh3JLM33RVnxDezRSuQMJEvB9zVfw+Z9QjScnOOSaANqGzW2to1RBHKByTTT5krBImBbuTWldhduAfqawmQBmRs/P3FAGwnmykIvVeMjpWjBG0ce123H1qpp8arbqIzx+taNABRRRQAUUUUAFFFFABRRRQAVVe8t47lLSR9skgyoPf6Varzv4iafqj6dFreiti70xvOC/3lHJFAHolFZWh6omtaTa6pGNouIwxHo3Qj8DWrQAUUUUAFFFFABRRRQAUUUUAFFFFABRRRQAUUUUAFFFFABRRTXXcpGM0AVbpoo9ryuUUnBA71EkDRzFy++Bxwh7GqWskIIJZM4U5KjuatWF0t6fMaBoWUcbvSgDTHSloooAKKKKACiiigAooooAKKajhwSOgJH5U6gDwX4r+HLVtFvZpoRMGBZMjO0mvzA8Y+GrvSS9+YwYZm+8B0r9jPF99psek3NndlXkmjKhOp5718MfFzwhplt8OJJrWTzJjMCPUfN0oA+GYkEjhCwXPQmvp34TaDqd1LphhTetrIWyo4POa+bprMW7JE2Wd8Yx9a/RT4E3ll4X8PQrqkAVp1wpfg5NAH2Xpcvm6dbuRg7ACPccVfrA8MztcaUkrfxMxH0JzW/QAUUUUAFFFFABRRRQAUUUUAFFFFABRRRQAVzuvuEiQE7Fc4Ldq6Ksu/wDKnR7V4xK/VVoApaVbSRuA7LLFtyrDua6GsLT7aOKZXDFDtI8o9BW7QAUUUUARszCRFHQ5z+FSUzafM354xjFPoAKKKKACiiigAooooAKKKKACiiigCKV3VD5a7n7D/GljVwoMjbm7+n4VJRQBm6hfxWWFnJRJAR5g/hNZk9xPbJFDBeiQuN25gCcVtX9jBqNpJZ3IzHIMHHUe49xXFf2LLpXlJcTCWIHashHzY7A0AbVlriPP5NxMh5xngV0isrcqQfpXAJp0IvN4t2aLsw7mtqzN0t6iNEY4V7n+tAHT0U0htwIPy9xTqAKt406QFrYAyZAGenJAP6VaoooAKKjj83B83bn/AGc/1qSgAooooAKKKKACiiigAooooAKKKKACiiigAooooAKKKKACiiigAooooAQ5yCDx3Fc9oeuaZq8t0LSPyZ4pCkisArMV4zx1roq8613QdQ0/Vf8AhItAj85n4mg6c93X1PqKAPQ3RJFKOoYHqDVWZWtbRvsYRfKUkKenHOPasvQNYuNVhb7VayW0kfB3jhvoamnvrk3f2CfT5Hgk481SGXHvjkUAZ2m31j4ltmdle2uVyjANtbjuPUV0Nus0MIhlbeUGPMOMED1Gc5psccEMnlpCIyB8rADn8a821Tx1c+F9djsPEBRrSc7RKoxtz0NAHpLajYJIsLXEYd/ugsOfpVwV80fEfS21LWLa70KXNs4Ds0bcZPOfanaP4r1/QTHCLlrmJPlKS/MuPY9R+FAH0oWC4ycZOBS1y2geKLTW48MvkzKMsD0/A10jSw9GkA7/AHsUAS0VUW6ttwUTqxPbINOa8tEcRNMgduilhn8qALNFUEjvIrmWd5fOgcDZGAAV/HvV4HIz/OgBaKKKACiiigArPvbhonhhGMSsQSfQVfJCgsxwBySazJUsdatiIpQ4GQGQ8g0AJHIYkuJBgheTiq1vatqLRXV7GvlpyiEcn0JFT2+kx2lm1tA7F26u3PP0rXoAQg7cLwccUDOOaASSc0tABRRRQAUgZSSAQSOvtS1yWo2d4nifTr+zYrHIrxzr2YAZGfp2oA62imS7xGxj+9jjNJFIJFyCCRwcdjQBVubJbq4glkJ2wHcFB6t7/SpLtbtov9DdUkB/iGQRVqoYriKYsI2yV60AUpZdVS1LRwRyTjsGIB/z9azdJ1y6vbuSxv7NrWROVbOVb/CulppVSckDNADqKKKAOM8Q2jxwhjmQTSc4HT614x4ktkXUFCABlHGOtfS0sYljaM8BuK8D8V27w65KAmVQYBoA8+uoYVZSshEznmq0QkeaQu2/AwDWi1vC0zmZ/mHcdqrWsS3MhjBCIvT1NAE+j7I9StrdyFkkcFW7AZr64ix5aYORgc+tfIt1FawTQMrnKuMn8a+stPZXsLZkztMSEZ9NooAt013WNC7EAAZJNOrg/FPiizs1NimXdupHQGgDzTx54nmiZre3byo5JD5h/wBn2rw6wgi1vVpltlaU7vlJ9K3PE2rnUL94rzmGLpjua0fCdosEbXkS+UCcj1oA9C8P+GLfWJ4NJIEaWRErr/tDvX0NEnlxrH/dAH5V5H4Cgb+15rtlYGWI8nvzXr9ABRRRQAUUhYBgvc0tABWDqjrBcwyKdryfLmt6srWYRLYu23LJgg+lAF5lPkbd2eOT61Ts5/OkKKAEj6etTWkhms45MYyvSs/SZI2luE/5aBuTQBu0UUUARRLIoYSHPzEj6GpaKKACiiigAooooAKKKKACiikPQ84oAqXgcoCvBB61mi4ETqJm4Y9KnvbgwRqyPv2nv3rmbtWnk86IlmPJHZaAOwcGaQFBwvQ1KTMwwFAHeudsNSMtuYAwTZxuNbtvcLNIQr7go4I7+tAEtsrJEFc5I/SrFGBRQAUUUUAFFFFABRRRQAUUUUAFFFFABRRRQAUUUUAFFFFABRRRQAUUUUAFRTSpBGZH6D0qWq86h9qsQBnkUASxtvQP/e5rM1cN9lOwZODitQkAgZxVO/i8yEnONvSgDmPBYK292pXaRLXa1zPhuJo47neOS/aumoATPr61la/qseh6FqOtTKXSwtpbllHBYRIXIH1xitLdtYK38XSuF+KtwbT4Y+LbkDJj0e+I+vkPj9aAPCv2Ubm0k8LarqNwfKvte1Oe+MR6bWPG098c19YuXC5QBj6E4/xr4N/Z4+NPw20LwLpvgzxLctYaiZ5EWQxsyks2VPmKDtxkDnivqfxN8W/hz4HhhHiLXoY2lTdGBmV3X1HlqaAPS2ZVA3kLk45Pc9q8a+KWraVpD6bDeQzybxMy+XuIH3M1gX/7R3wHv4vsV34iVwy7+Le5GCOnzCPG72zXDa9+1N8HW+z29s9zqCwBhve3cY6dC4yc454oA//U+97dI1jDIuN3Wp6QbR8o7dqWgAoopAc59uKAFooooAKKKKAGhQCW9adRRQAUUUUAFFFFABRRRQAUUUUAFFFIehxQAtc9fWzC6kcOVEwBOP8AZroBnAyc+9NKIXDkfMB/OgBlvMk8SyRnINTVUCLaD92vyM2T7Zq3QAUUUUAFNd1jQu3AUZNOqC5XdA6+ooAzJ4re9CXDMQWOFU1nyyXiXoBIAjGQfWppWmglj8sB1747VeEMMsgcZYt+lAE2n3pvI2LoUdDgj19xWhTVVVGFAFOoAKKgCTiZ3MgMZHypt6H696dFKky7kPQ4P1oAlooooAKKKKACiiigAooooAKQ5I4ODS0UAIAR1OaWiigAooooAKKKKACiiigAooooAhuII7mFoZRlWGP/AK9ctPobun2aU5jHPmd8e9dfSMAwKnkHigDyDVtCt8O8UxkcDCivJJYr+0naGZgCDnHtX0XfW1pZTNCI9pnHyuegrxjVdFa3v5S83mFsnPtQBzAm3vvhG9+hrY0xvPmCjAIOCPeqMTiMsbdNoXqfWorG4gS68x8qd360AfQmjNJZwrDMPLwAdx6EV1TFwiurH5ua52zDTaRbvIwZDgknrirl/elwiWzYUdfWgDXhjZsySnJboPSrJAOM9qoac5aDBOSDWhQAUUUUAFFFFABRRRQAUUUUAc5eyW+i341BlZYbsiOXaMgP2YgfzrogQQCDkGorhS8LqFDkjoehri/Dl/fnUp7K4H7vJIB6rj09qALPiy3eSJNi7t52tj0q3oSRW0CwxfIsa8itGa1uLm6bzDiFQNtTQ2MEBZlyS/egChebJ4QFOwE81AkAluQsbbgi81sNaoYDH6cg1TghMs4kjfy9nUDvQBNaTori3CMCc5NadQxxurszEEHpU1ABRRRQAUUUUAFFFFABRRRQAVHNGs0TwuMq6lSPY8VJRQB5x4Cleym1Lw3Ic/YZiyY/ut/9evR689WxXw/4sfUckw6nhD6Bu3616FQAUUUUAFFFFABRRRQAUUUUAFFFFABRTWZUGWOBTqACiiigAooooAKKKKAMq7dXnWLcMoN2PWtNNxUF8A+1RvbwyMHdAWHepqACiiigAqOUlY2I6gVJSHoc0Ac3LqdzaXkMTIvkSN8zk8jNdLXC655bkysCdp4Ue1dRpN4t9YxTDhsYZe4I9aANKkJwCcZxS0UARwszRqzrtYjkelSUUUAeZatYai2uXMl9Cr2M4CowycAjHPoa+YvjpYQ6Ho7abD88DfMCO+ea+55I0lQxyAMrcEGvJPix8N08b+GJrLTQsV7GuYs9Gx2oA/KTwfYy6v4lgxAZ7e3fc64ya9S+IPjyTTtWsLWzZktoCBIg/hAxxV3wP4P17w94xvI3h+z6hZ5HksMB8d6zvivpCG1XUNasJbK7kcsWjXKnt9MUAfpL8KfEGn+JfA2nalpsgkiKbCR2YdQa7K71rS7CYQXlykLnkBsj9elfFH7HninTbOxvvCEuoLPNcSCeCLoVAB3DB9etfcdzaWt5H5V3EkyejgEfrQBhap4r0rTYRIjG6dvupB85P5Vzdh491O9lKN4X1OKP+GQpkEfpXd2umafZHdaW8cR9VUZ/Or1AHOLrd9IYxHpNz+8/v7Vx9cnitkfbHKkhIx3HLH8+BVqigAooooAKKKKACiiigAooooAKzL2W3UtGW2S4zuHUCp7nULKzjMtzOkajuTXIyeLPCN3OAt9GZcgYzwfagDUt9Yt/OEUyneP4yOtdBDOk4LR8qO9ZmyzuHS9QI8AXkjn+VWbIxh5Ej6H5gPagDQooooAjRAHdwcliPwxUlQRiFJJERsux3MM1PQAUUUUAFFFFABRRRQAUUUUAFFFFABRRRQAU10SRdsihh6HmnUhIAyTgCgCuzfZoTnHH3QKCIryHGeD6dQaWe4tobZ7mZ18lBuLdRgVFY3kV/bpdW6nyZBlSeCfwoASze43SQTrjyjhX/vCr1M2DeHyc4x7VjXw12K587TjFNEwAMUny7T6g0AblFcVH4v8AseqQaN4htGsZ7k7YZQd0Mh9A3Y+xrtaACiqV1qFpZrvnfAzj15pLfUrS5lMMT5YDOKAL1FFFABRRRQAUVDJMIuXU7emRzTtxb7mCMUAPBB5HNGRnbnmqhuFGUMZH8qRhbRyiQvsbHIz/ADoAu9OaQEEZByKoJehnZmwIhxn3qaNTBhVI8o8jJ6UAWqKz3u5wuIoxI+exwAKgi1MhzHcIFPqDxQBr0UgYFdwPBpaACkBJ6jFLRQA1CzAll288fSkDgsUHUdafRQAUUUUABGRioZJ4YAPOkCjpljipqhmt4bhSsyBgfWgCUeucg0tRRoIUCFsqvAz2FS0AFcx4j8JaP4msfsOoQqVByrY5B+tdPRQB8qan4c13wi9zpthvurYjO9j9xPasRtX+0W6qjBTGPmB619X6npEOpgCRtvZsfxD0NeAeJ/BsOk3Mhht2dpSSCBwBQBU0DUp2Us0wRB0x3rqbPxJPbsyTnzlY4JPUCuAt7NrUpGqFZCeQelbk1o8Y3QkM+OlAHuWinTdRhZ44h7imXnhDTLkSOm6OVxw4PT6V5V4YvdX0/Uoo4ciOU/OGr33eBGGkOOOc0AfPE7+KfAl47WN01zbKc+RMcqw+vb8K7jR/iXDqNk011aG1mUfdJyD9Pau01m3sr61ZJYhMcce1eY674Vt2VJ7clGC8jsKAOttfiJosrCO4Dox7gZWtKXxbprOi2kwck5YEdq8Fn8N6oyYs2LIpzgdTjtWWl7q2ks/2+1eJenTmgD6gOtQy2TT2jIZWO2NWPVuwNT6XfXN0jxX0It7qHAkQHcvPQqfSvmJNcW1t926TdIdw6/LTNJ8d3Oia+mq6tqLNZHiTJzhff1oA9m1XxzJpXi228J67ZCGz1FHEV4CdjEDO32PavHm13URqt6+i3eyCymK4z95Qa95uo/D/AMQvD6Xdg8d2h+e3lHJjfpn2NfNGoaHeeHb65W4BYE8k9CfWgD6P8E+JodbNxapvLwKjsW6ZbOcflXf14j8KL+DybuaXEfmbVBPfb/8Arr20HPI6UAYj3M8GtLDJkxzJ8mOmRW5TGRGZWYAleR7U+gAooooAKKKMigAqHENtG7nCJkuxP6mpqjm2GJ/M5Tac59KAJAQRkcg1nSLHaTLMvAkOGFQ6HfR3+nRyI24p8jeoI4/lV28hM9s6L97GV+o6UATLLGzmMMNwGcVJXneg3kj6k66pcEODiNW+XJz05r0SgAoopjuiAFyBk4FAD68w8ZW6RzOyx/61c5HrXp9cR4w8wrFEnHnArk9sUAfOtyFhlKJkknkmo1VFdZAdrVo6tZXlrdHau455A9KxbxrlnaYrtJGF7UAW9LtJtR1+zs3JMUkgyPxr7AjjWKNYkGFQBR9BxXz98NNLeS6guLo/Ojbs9elfQTsEUueijNAGdq11LaWbSRAFjxXzXr+qXSPcxswBYnB6mu38Q69PPcTKWYR7uMeleP63HNqFz5qsUCHHPegDnJLae6mjkjXzWB+avS7G0WCx/eHbIRwtYOhW8aSMWyTXY3n2aKxUsN0h6UAer+Cl/wBBikcgvjH4V31eVfDmYywyQg52c89q9VoAKKQEEZHSloAgdWM8bjoMg/iKnoooAKimj82F4/7wI5qWigDnNEeU2jxXLYktmZWHtT9IhjWa4dQfmPBqpCBBrV3aMTicbx+VamjrKsDmbGS5xj0FAGqXUMqnq2cfhTqqT5WeF8gKN24n6VaBBGQcg0ALRRRQAUUUUAFFFFABRRRQAVHIu8Y6U9iQDt61lzzzspKcKv3qAMe/fYRj8qqxQs4Yq2wkZPvSmOSeVmCs23ue1b9pp0AhVZOZOpNAGJpllDcSOGU4711sUMUKhIlCgdMU9ERBhAAPanUAFFFFABRRRQAUUUUAFFFFABRRRQAUUUUAFFFFABRRRQAUUUUAFFFFABRRRQAVTWSSSWRdowh4Jq5XO3Fy/nyRI+0dSaANkunmpu++eMelLcZ8tycFQpwPesaxkAlRpTvJOAa17oxCM+YeMdqAM/Qo2SzYv95nJraqhp0PkwEBtwYlh7e1X6AIsBnwf4TkVxvxLls4fh34ne/2/Z/7Lu1k3fdIaFhg+xzXYDaZyO4ryv4663oWh/CjxI+vzGGG9sZ7OHALM888bLEqgd93PPAAJPAoAzvg74T8GS/DLw5cW2k2Enm2KlpBEjks338uQWJLZzz1q34y+GPwd1qK2s/FlhYwFR5cG6UW74PZSGUnmvjn4a/sr6z4y8GaXr2reJptPtb/APfJYxRl9sTHAbJkChm6kbK9F1L9jnT9Pg8/w9q09/e5CR/bSqJCD1cbBkleoFAHWzfswfAOz1i1tblroTXgPkWpu22vjnIwN3/j1cp8Rv2b/gXpFxZefrEvhlplkOwzqwlC7eQJgxG3Pbg5qza/s1fE2S5B1Hx7sjt4vLtZYo2eWM+vJTp7Nn6VL8UvhH4NvrDw9p/xH8eOdT06GaIXNy8cbzKShyUYsRt+pzmgD//V+69PjuAzyXB3Me9adRQpsjValoAhklEbKD0PU1KCGGQcimPGHxu5FIiKhwnT0oAlooooAKKKKACiiigAooooAKKKKAExS0UUAFFFFABRRSAEDB5oAWkyM+9LVbyCLr7QHwCu0r2+tAFggEYPINLRRQAUUU1XR87GDY64OaAHVBcAtHtB25OM1PQcY56UAc81vtnZbZXlOOT0GfqeK0bBrnYUuIfK29OQc/lV1JEf7hBx6U+gArIvHvoJ0mSZfJzzGV6j69a16oaiitaysVDYU/WgC/1FUBs023lkkJaNSX4HIH/1qNLbfp8Dc/cA568cVddFkQo4yrDBFAEVvcQ3cCXFuweOQZBHoanrn7K0i0MPDD/x7k7sHtn0rfVg6hlOQRkUALRRRQAUUUUAFFFFADJH8tC/pSRsHUODnNMuX2QscZqO3J2qoYepFAFuio1LMWVwMe1KiBBtBOKAH0UUUAFFFFABRRRQAUUUUAFFFFAFW8s7e+hMFwu5T+Y+leb+JdC+yWMjqC2D9/2r1Kq91bRXlu9tMMo4waAPl9BFITEHCseg9aoC3dbmNyhYK3at/wAT6MdI1tbW4Plwy/6uQelbllpaNEpRwUXAz60AdlYXM09kjYKlQAF7VakkkTaAPmqewsjcxLFGQqqPpVmPR7hg7zNgL0I60Aaek3JkzER5ZXqPWtsFTnaQcelc4lpHIVcuYnXgGuggTy4wp69z60AS0UUUAFFFFABRRRQAUUUjdDzj3oArTSxxBprhvLjj7k4qvBbWD3f2+Bg0jrxg9vXFcZ4xlvL22Edg37scD0JrJ0XT7iyvbaea4YSDG7nj6UAet1WnukgXJBJ7DFWM8ZFYl7M/lktyc8YoAS3u7ue4KFQqkVp20PlAk9TWFE8hPznDt0xXQW+RGFJyRQBPRRRQAUUUUAFFFFABRRRQAUUUUAFFFMbdxt9eaAMnXbWS706SGFczHmM+jDoaTQbye7sQt2QbiE7JMdyO9bVcCU1LQ9bN0E32V0370jsex/CgDvqKRWDAMpyDyDS0AFFFFABRRRQAUUUUAFFFFAFG+lMKI+Ny7sEVOJ494QnBIzg1HeQtNDtThgciqlp5d1MZW+YxYAPvQBrUUUUAFFFFABRRRQAUUe9FABRRRQAVnarcm1s3lB2nIGfrWjWHr1r9rtUQttVXBNAGVdSW0kIkK/vQvB9zUHhu+MN02my4LSAuG9SO35VoKlrDJ9lmOSy/K3bpXnWpX9vY6raSRvtlinAJzwRmgD22ikBBAI5BpaACiiigAopodSxUEEr1FOoA8213wxo/9sza7fxIrSoFEo+8CBisWLwlZa/pF1puoiG+DZaJXAzjtya7DxcqMkH2oH7PuwdvXd2FT+HdDaydr24XbIw2ooP3V9/egDyIfAHwnYmz8TeFrNtF16zw4ML4V2B5Vh059RX0FG7pbJJdkI4QGQ54Bxzz6Zqeq9za295H5Vym9M52nOPxoA4iT4k+HF1M6VALi5lX7zwxFkH1bIrT8Ya9qOh+Er7XtDsv7Ru7eHzYYDkbycde+ADk10Frp9hY7vsdvHDv+9sUDP1xVsqpUqQCpGMdsUAeIfDr426J4vtobTXEGjaux2NBIf3bP6I5/kfzr3CvMfEPwl8Ia9ayRrai1mYlkkj4KP8A3hXBRal8Tvhzqdjp2oxtr/h9mEb3AUmaFemcjkgDsaAPops4O3g0tee618VfAHh+zN7qesQxqBnYMtJ9NoGQfrXlUv7Tvha4laLw/pN/qIUcOVESk+x+agD6Xor5Eu/jf8XZn87TfCFvDbMcp57uWYduQVH6Vx2s/tMfF3TJhb/8IbahwMsS0jD8MNQB92Ux5I48mRgoHOScV+fo/aS+K2pSqh02DTVYYICZP4Fs1yWpfFrxMBcjV9QclwSRnkUAfdHif4seDPCysL28Esq/wRcn8+lfNHi/9raJEe38P6TIynI8xzzXxfrXiu81GaSa2uTOW4IbtWJYSalqtpNaW0TSzxnO7NAHrmr/ABv8Y3spOoyiOCX7qA8gVa0z4h237jfG5mkb5SPWtLwV+zt4s8YRWmq741B/1gcg4FfXHhv4FeBdFjt7HU41udSU8Mo4BoA3fhH4pl8WaZNp0EEsK2wAkmcfLk+nqa96gi8iJYsltoxk9TWfo2jafoNimn6bCsUS8nAxk9yfetWgAooooArPFGlwtwB87fKfpVmsvV453sy9s22SM7x747VaspzdWkU7DaXUEj0PegC1RRRQAUmRnHelpoUDJ6k0ANIk8wEH5MYIx39c1JSEZx7UtABRRRQAUUUhz2oAqXf2pIS1nhnBzhucj0rnU13Wbe42ajpjm3b7ssHzY/3lrrMnPAz606gDGh12xlDeZ5kBXtKhXj1HUVAPE3h+bdGl5G56Fec/TpXQVi3fh7SLslntkVz/ABIAp/HFAGNN4w8MafGtldXKhsbfLwTn9MVo2fijw9cxZhvIkC8bWIUj8P8ACuQ1/wAL6VDcxGO2LhxycZx+Ncw3hK3y0tnGXx69qAPY/wC29LK70nV19V5q8Lq3MfnCRdmM5zXjVkr2o+zFCPT0rTuEvZrcRRTKBn5selAGz4sgfxDarZ2UYIhkWUXB6Ky+lW38RzQpDYqolnKhXkzxnHXFcnqQ1FIkt7W4Mdui5ZR3PvVbQ7E3+6WQneDhTmgDeTTdRYtJcv5sRbcBW9b27FxFbgKTjLVqWsMccP2eVsuBk+mKtm0ieRJkOF7gUAOS12Bdkrce/Bq7kdKYgUDaowBT/egBoIJB70vNLRQAhGRg1XnUrE3l5BxVmigDBublltVLnoefU1TivVZmt/s53PzuNdDPawzrtdffIqlc2hOGDYYDCnpQBkrclUMZwAuRj1qAXnlAxr82OcGnzW4e3EueVPWqFxG6MjAYZv1FABcX0jqcOYSRzjvWZDdusw3tlR0B9aW4EzPyMY7npVKa2BjIz8xPWgD0vSrn7RbZPVTWnXmFleXNqu2JjuTr716LZXH2q2SfGCw5HvQBaooooATvS0hUFg3cUtABRRRQAUUUUAIRmgenpS0UAFFFFABUUsMcyFJFByO4zUtFAHFaz4Qg1GLNuRFMBw2OK82Ok3ulTGyvV3EZ/eDkV7zNL5MZk2M+OoUZP5VVSLTr1WmQJMH4Y9enY+hoA+era8urbWI3kmBjjcYx719DXckS2qtL91io/OuT1/wNpuqR+bZKLW4BByvAbB6EV1N2jLYgEbzGFOPXFABBBHG7pGvB5yamubSG6hKSr1FQ2TlsuDnzOSPT2rQOSMDigDiJtOltMNbr8o6VVuXjcJHeQLcDuSK7G5uLe2lBmBORyetcxqEiRSeZb4Mb8n1oA5afRNLvZGh+zrGhB7c1xGp+AtAk064juBvjJ5HU10+pXo+0f6OWDnjPYVzt7f3NpbMAd+48ntQB514clu/h9q/2rRp2XTxw1uTkEfSvpD7b4b8caO8jIonWPeVPDA/1r52mMU7SSltz54B6Zr0Xwjp141zFJGNoZcEjpQB13hC1hmnWwktDFGhLbwMA47H6169WTpOlrpkDRbzIXO457H2rWoAKKKKACiikAA6UALTCpLhs8AHj3p9FABTJUEsbRngMCPzp9JkHIB6UAcld/wDFPJ9osLR53f8A1qp0wO/1qtpfj3RtQmNtOslnMONso6/QjNbWp3csIeMt5SkfKT0b2ryHWtNb7It3CpEok5egD3V4be42SSRrJt5QsAce4z0qRlDDBz+BI/lWXp0U/wDZlosrEuqqWPTNa1ABWTf3E0UqRrEJQ54Poa1qqyRlpdynkDpQBYBO0Fhg45FcF4y1KKzeCO8T9y5+Vh1ya6qa9a3Zg7gFRkgivMZLa/168eS9IkhjbKKaAMvxhoiWTWt2k+Ypx171xOqQQlRHGwZ0GQPeuy1wLrVxC0L+WlodpjPTiuH1m2BvHNscnbg4oA774ZavDYW5tbtgXmflj29q9j1O4WLTpp1bgKcEV806DLFZwCCfiVjwa9J/4STzdMbSnx5jDC0AczcT+arSwAM7Ng5/hHrXE69ZiadZEk4Q8hf4jXdQW+yN4wN2erDua519PYSSMiFpQc49KAKVsv2dC/GQBhcVdilZlDT4IJpjQXKrmWI726EdqiR2hYSTKdgIzQB6H8PbjyNeu7ANkPFvx6YIr2g8Cvn7w0VXxzaXVlIWWaIrIvoK+gaAMXQr2a+s2lmXayyuuPYGtqo44o4gRGoXccnHrUlABRRRQAUUUUAeca9fHT/GWmY6XSMh/Cu301PLhZc7vnbn8a89+Ishs7vRb8Lwk5Qt6bhXcaC++yJLBm3knHbNAF292PE8BIDlSVz7VX068WdFhK4ZBg/UVHrlvJLaebCcPCd34d65bwxeJPqcyxybkBPX19KAPQqKKKACiiigAooooATIBxUTy7SVUZIGap6g5gi8/wAzaFOcVjLe+efMRzlh92gC59qJV1B2yCmW5nuRtHI7npVe1j8yUeWMknnNdOsaJ91QPpQBHBCIownfvU9FFABRRRQAUUUUAFFFFABRRRQAUUUUAFFFFABRRRQAUUUUAFFFFABRRRQAUUUUAFFFFADXbapbriuL1GXdK5Axu7V2pGQR61xGtGO2u1z83tQAyGVLfywZP3nUD0rTN3MyPtG5yOAawPLiZvM6D3rRtpIJyB5mxhwDQB0WluzQ7SMbeoPrWpWXpiiNHj37znNah6UANCgEtjk18o/tU+OvC2gaLonhzXbT+0Xvb2O7a3xwIIDh2PbndgDPPNfV6jAxnNfDH7S+nWuqfGb4b2F20ccVy4jd5Pu4NwvDZ7c/rQB9S/D/AMf+C/Gfh221HwjLtsUxAsRjKGIjgIVxgY9c496ueI9eubZ5LfTLmOC6swJ3hlUfvoupCk9D9Kt+EfC+g+FdPktdESNVkcvK0eAC30HAxTNSvvDd5qcGm6jCJ58b4327lAHq4/l0oA4fTLPRfH2srr1vr95JCFxLpnmMqKw9hjA/zmvHPjBpv7P2h6vbReI9HkuL6QSFzB5zEY2/eOcd+Me9fWmlppbq9zp1qkGSVYrGqE4+nUVi+J7LQpXt5NUitSx37TOFyfu5wT+FAH//1vvuMgoCPSn01Nu0benanUAFFFFABRRRQAUUUUAFFFFABRRRQAUUUUAFFFFABRRRQAUUUUAFFFFACFgoyxwKWkZVZSrDINAUKMDoKAFrOOmwCYzxM0TnrtPB/CtGigCi5vIVO3EigcE9apaTNNK0ol6Zzg1qzyLFCzscACud00nczBjuc9aAOjIKEeWox3qWs+1Leayb9wUc/WtCgApCARg8g0tFADVVUUKowB0FOoooArzWsNwVMq529KljRY0CIMKOlPooAKKKKACiiigAooooAqT5lBhHDZHPtWe1o8bSyrIflHQVcktmWc3MbHcQBt7VDdXb2oxgOTywHWgASVrZEKqZC4ycVE2sxLkbDlfvD0rMGrTSuWiUxxgenNU4+JPOOdsp5zQB1cWoW8qhgcA1eHtXGwsBeeVHgovJHauggv4CSpJX60AaVFRRSrLkpnA71LQAUUUUAFFFFABRRRQAUUUUAcx4q8NWnibTjazjEiZaNx1B/wDr15PYQT6XamC8kIeJtu0+te/1Ru9Nsb5GS5hV93U45/OgDyyK/dcFn54A216THiS2ii3mPIySa8pu/Dl7omqzGBmngb5ox1Kiu6s5L2a1hVMM/oetAF92d5BCSDg9a6MLgALwBVK3tiSJZ0CuOgFX6ACiiigAooooAKKKKACoZo/NQxk4B9KmrP1O7eztWljXc3T6UAc35Tu8lvMAEQ5WoDEsytEgGV/ipipJPEu9vnkOTUscNyXkt42EZI5Y9KANzQ7t5YTazNuli4+oqWeBtjO/Y9K5rSBcWU0nSRlzuPqK6sMb2ATR9D1FAFCO2l+0RTKc57V0AAHas8T/AGeLHlMzjjAqzbPJJEHlXax7elAFiiiigAooooAKKKKACiiigAooooAKQ5yKWigAqnfwG4tZI1+9tOPrVymvjaQeh4oA8t8J+J7iHW5fCmrr5coy0DE9R/d/wr1SvHPFGjz/AGj7bYxkX9u3mJJ/srz1r07RNTj1jSrfUY8fvV+YDsw4YfmKANWiiigAooooAKKKKACiiigDP1O7SztHlY4zwPqadp0PkWiDHzMNx+prH8SJ9qW00/O37RMAT7CulACgKOg4oAWiiigAooooAKRiQDjk9qWmswXA7npQAkbMyBnXae4p9RkSbV55zzUlABRRRQAVVvbf7VbPADguOtWqKAPPtbl/suZA3zRhcA9815lfWcV+4BBEhffu7DmvQvHvnR3Nk8a5STcp9MiuZETyW0gQhXiGefSgD2TTSx0+2LdfLUH8BV6uV8H3zX2kKztuMbFc11VABTJHWKNpHOFUEn6Cn1G6pMjRt8ysCpH86AGqkUe6VQBv5Y+tO3gkKuTkZz2qArDdqUByiMVYe47VZRFjUKgwBQA0xI4USgOVORkdx3qSiigAooooAKKKKAIpJo4SvmHaG7np+JqWqlzNagfZ7jD+b8uzG4nPtzxTbK0a0iETytKFJ2FuoXsPfHrQBxus/Dfwhqck17NpFvPdSnJLjv6+lcRdeDNP0YfZ4IYrbzPuAAYzXu1ZOraPbavD5c5KsAQrDsfWgD55v2kvITZ3szB7fgBO4FcTqEltbEyBfNGMCNuWz616frnwyvEfebyV4gc704b6HFeNeK/BviGy1JZ9OmZosYy3+FAHl/iy8tgJEiuFjvG+bsNo9K8YvYtd8SfuLazO5Ts8xh98etfQEHw4tZLk3OtNJM8rZYj+Vel2/gVrHybuPaLeIfLGBzj3oA+OrD4bahDKEMRkkxltvRa9w8GfD5TGrIhD5y+0da9bsNHur+6nFlEsYbhz3xXrGh+HIbaKMQfIU6+5oAteELA6HZLKqPESMOOcYrsvDiQx6rc4Xc0ibw57c9KlhGoOkls0HmIRyRWBqGoP4X8SWCOjfY7hdrNjoTxQB6pRQDnkUUAFFFFADWUOpU9CMVXtLVbOHyUYsMk5PvUzh+GQ9Ox71JQAhYDGTjPArnRrN9Drcum3ti6WpUNBdJl0bjkNx8pz2/8A11oahfTWO2Q2zzwE4cx/MyD1K9x64rRR1kRZE+6wBHbg0AcxceMtAtpJYTcb5IfvqoJI/PFRzeNtAhhWYz5De3IrP8YeFk1G3fUNNjWO+XksBjePf1NePTaderAG1GPCg/N2yaAPbIfHGiz3AhRyARwT3reh1nTp1ZkmGF614pb6a6+VexWpxjC5/nVyGG8jLbvk3HOKAPZYdSsp1Zo5BhetWoZUnjEkZyprzaC5ESxrD8zPjcK7qxlBUKxw5H3R0FAGnRkUihgPmOTUU+4xkL+dAFKa8KXIjBx6jtWmORWLBGZXA2EbTklu9bVABRSHPaloAZIu9CnY8HNYGpaOJIf9Hl8hV5b3FdFWbqo32bRA4L8UAcHORZ2zYcPHjknrWCl1GtmGgBaRm4FbE8MKwyQy884rJmMFpNHCi4UrwfrQAhae4icN9/0rqfBFq5t5nuMMFbANc0DFauWUFnkHP0r0nQYLaDT4jbnYr8kH1oA2ljReg61JjAwKKKACiiigAoppUFg3cU6gAooooAKQgHgjNLRQBVktIXhaFVCq1YOoWl0rI5w0aDt2ArqKQgEEHvQB5bd3BdgV3MCfu+tVpGkVw8iFMdFrqtc01sReRhWJwCtcrdR3FrK0Vw+98cZoArZMiPKSRg9O9dvoWtRSRR2vQjjFcALkRg+YcZqeS+jtmjuIf4OeKAPZqK5rRPEEWpgRtw+M57V0oIPIoAKKKKACiiigAooooAKDRRQAUUUUAFFFFABVG102zspZZbWPy2nO58E4J9cVeyM4ooAydaaWGwku4M+bbjeMd8dR+VLYata32mQ6mpxFKBn2OcEH8a1CAwIIyD1FULewitBKsKjynOREANoNAGdfMunS+aqsUk7jotVYNbgu5fMRsMgI2Ut/PcWdvMsfzs3AjbnGfSvP4LpbaRklXynByT60Ade+rLJOUwTnOQa5fU7ryYHZWyxPy+lbNrfJNcrviCx7ck9zXnniHV4buWa1iOwKeKAM661C4Y7SwXPX3qZiLqFbeMZ28n3rEtAJjz8+zjmtWK6WCKVTGRJj5cdaAOXOns+tR2MKEmdgNoGea+rtF0uLTdPgt9iiRFG445zXGeBPDqR2sWtXqZuJASm4cgHjNejySpGMucZoAkopFZWGVII9qWgAoooHIzQAUVGzlScqSO2BUlABSY5zn8KWoLq4S0t5LmT7saljQB5v8UdS1K00iG00Ust7cSbQ6NgonQmoPhlo0nhy1msri8kvHvCJ98hJO7HzAZryXWPFk+s+LpJS++GP5EQHha9O0nVtTtxE8Uaso+8x6AUAet3FtDdRGKdQymsmz0dYYJLW62zxbtyZHP41rwTx3EKzRkMrDPFTUARxb/LXzAFbuB0qSiigAooooAx9VspbuLbEise/OCawpPDUiQ+YkzLJ3Va7WigDztNHtoQIvs5kycsfesS98FJc3D+WRCH5xXrgRQDtGN3JrAvY7drsIzsJOo9KAPGx4duLKR4Jk38/I3cCpn0xIHEjqWfGAw7V6BctItyzzdegA9K5a+uCsTKF6ng0AVLcrbx4bg9hTS+2RvL5lcdaYS6Wys4+ZulPmMkUKkgbiOooApv9rVk2OG5+cGtO2is5WCzxARKfmzVS2s3uVKocNnI9zWwbOQxiB0wQPmNAGh4X02ztdZe9KBFcERH616lXmmkWzXQS0DnMbBufQV6UBgAelAC0UUUAFFFFABRRRQB538So9+hwyD70VwjCo/Ai3Ilu5pCSs21iD2I44rS8fQGfQSB1WVCP++qZ4VmEVxLYkc+WrZ7GgDt2VXUowyGGCPY14h4Slh03xLc6Pv8AmS5Iye/PSvca+evGVvFp/jEXULmNjLHI5HfdgmgD6FopqOsiK6nKsAR9DTqACiiigAooooAhnhS4haGQAhhjmuQ0+L7Lfz6cRvKLu3fWu1qnHZxx3T3QPzSDBoAW1gRFEuPnYcmrdFFABRRRQAUUUUAFFFFABRRRQAUUUUAFFFFABRSc5paACiiigAooooAKKKKACiiigAooooAKKKKAI5QDGwY7Rjk1yGswRLNFOvzKF6nua7CQqEJYZGOlctryZtgr/IOox2oA5fzZpQWlGCOmPSrtsUI+5z61mxyvHIpjPmD0NbViwdWUAcmgDoNOdPtzR9G8rp+IreIyMVyNnL/xPo4nGCImAP8Aerrz0oAahytfGv7U+h20Ov8Agjx5rUE0+g6TdNFqJt/9Yqs6PH+BKkV9iRZDY7YrxT9pLRL/AF/4Na/ZaYhluIxBOqDqwinjd8fRQT+FAHoPhLSfC8Glwz6FbbYrhFm/e5LkSDIJ3Z7eladxr+mWiTxWv+kzW+QYIBls+mOleX/AnU/EOq+B9JutWRTGlnFBvyNxeIYOQK9Xjs7TTVurnT7UCWQl3OOXb6nmgCtoWuXGsRlrjTLmwPpMABj614z8aPgrZ/E3UNO1GbU7mye1jkj2xt8pDFTkDseOa9uij1mS4juJp444MZaIJk/99E8VyXjPxj4T0V7WLV9XhtXfftXeMnG3OQOnWgD/1/vxRgYxj2p1ICD0paACiiigAooooAKKKKACiiigAooooAKKKKACiiigAooooAKKKKACiiigAooooAKKKKAIp4lmiaNhkGsGJktyV24x2roiMgj1qFbaJVCkZ9zQBS0+aOR5BGOnU1qVTtrRLcs68FjVygAooooAKKKKACiiigAooooAKKaSwOeNo6+tJHIkqh4yGU9xQA+q93K8FtJLEu5lUkCrFFAGVDqG+ySc8yNwR71lny0na43b5G61t3VrvhYQAK3b0rmoLG6ErCYEMfyoAckii5AnXaJOg7Gs+S8DXbxNj5Og7U+4lKXSh+RHWXJcBLl5HT5G7+lAG5A/lKRw2/ksO3tViG4jyHcZAOK5+Ly2jLKxAc8VMzzQgQ54HOaAOz+2GB0BX93J09q1AQehzXDNeiKNPMJdyPl9BWx4ekd4pvNk3ybufagDoqKKKACiiigAooooAKKKKAIoY2jQK7bm6k1LRRQBwPjMaxay2mp6W42o3lyrjqD0qZ9WuntAFg8icYO7FduQCMEZqN4YXzvQHPXIoA4y3v5Z50eSUk4wfSuqsZllVgDyprD1jw6biLfpTi2nBz/smq2gSSJeyQXrFJ1XbtPAPuKAOzooooAKKKKACiiigArN1KJpoWXOEAyfc1pVWukLwsvftQBxXlBrfLEgg8fSiObfEqBCyqeT3NOmdopysoziqYvApIRhjrigCB7x21AxR/JFjBArq9BuEcPAONvQe1cLqEsSRm7gf96Dgiun0C8SQxzS4UhcEjpQB2Z3MQBxtPPvUlNVlcblOQfSnUAFFFFABRRRQAUUUUAFFFFABRRRQAUUUUAFQzFgmV7HNTUx9u0huBjmgCj8lzLudfkZShz3zXI6G50HXbjw86+XaTfvbY9snqv4128TK8AJGwHpXmPjidtLW3u5bjd5Dh19eD60AerUVm6RqdvrGnQajbHKTKD9D3FaVABRRRQAUUUUAFFFFAFaWEyXEUhAKx7jz6npVmiigAooooAKKKKACmnORgfj6U6igAooooAKKKKACiiigDiPHVsJtOil3hPJfdXG2ssTWssgH312j3rt/GjQjTQJhkZrznTpFiVrSLDlx8oPbNAHaeAd8UNzbZGwNuH1r0SvNPCW+zv3tJlwHGQfevS6ACs3Tt++73Zx57EZ+grSpAAOlAEFtAYFdS27c7P/AN9HOKsUUUAFFFFABRQc44rKktNRmnDtd+XD3jRRn/vrrQBoySLEpY5OOgAyT9BXMyr4j1csqONJts4BwHnYfyT+ddLFGsS7FycfxMck/jUtAGfYaZbaemIsvI3Lyucu59Sa0KKKACiiigCC5m+zwPNt3hBkgeleT6tbz+IdRBSIwxAcL6+9erXcc0sJSBgre9c3KFtybuViJs7AoFAHNHw/ZWmnrCkIkuWbuOlYOp201qptyUbI6DsPevTb29S1tvN8r986YX8e9cxpGii6zNqiOzSNxtz3oAj8DeG7e3s5rq4TPmt8ufT1rvoLK1CK4iBZelW4oYoYlgjXCKMAe1JsEalYhgnpQAyTzUXZbIu7r83SuduRLqFrMt9aq1xEf3SEcZ9c10rx+YAGcjb1xxzXJa9q0tvNHFbBj5Zy57mgDY0S9a4thb3BAuYhh19u1bdcJpZnium1FYztlwHU8ECu6BBAI6GgBMgsVHanUUUAFFFFABRRRQAVn3el2V6uy4iDLnP41oUUAeda7bnRozK7s9ueEAH3T71VsrOK8t45ZpPnJ4A6n616VNBDcLsmQOvoRmua/wCEZS3lE9hMY23ZIbkfQUAJa+G44ZROJOSOlXZIksADHk5OfetGC4Jle3lGHjUEt2IpZYkulEkZGexoAdayTyJvmAwemOv41aqlGj264JyDU/mEsoUZB6mgCUHnBx7UtFFABRRRQAVhXqLN5jsx8tO4Pettt207etZbK0cbI6bt/YetAHE3yLhY4vmB5zWDqv2mdIlSHGOA9dxf232aL5ojhvSsa3E1y5ij/eKn8HcUAUNNsJTIplO9lHevRrS2iWMSLzjt2zT7G3iWAKYgD3yKk/dwzBA+3I4T1oAtoWKgtwfaqt5LPEoaLGO9WxkjkYNKQDwaAMhNT2bftIwG6MK045Y5V3RsGHtUVxbRzRlNoBxwfSuPRLmzlmWBs8cUAdz1orjbfUNSEqR+WRxyTXSQ3sLr87gMOCKAL1FV1mZtzEbUA4PrVaO/DI7sOVPAHegDRoqjJdSII3VNwb7wHUVcVgyhhxn1oAdRXJXnib7HqKWrxYhJwXNdTFLHMgkiYMrdCKAHkA9RmqF7plpfIyyoAx/iA5FXzj1xUEcrtKyMuFHQ+tAHj+uaXcabei2k/fJKuUYdqy5LeYKsUgwp617RqelwanFtk+WRfut6V5ndWrW97tbMhXigBukz/YZv3Q3Jjiupi125XBjG4Z5BrmYlFv8AMAcd6W4lfIEIwGoA9Pgv1mjEjLsB9TVxJFkGVOa4GxcmzXzXJ5wM+tb0V+0DCMD5AMk0AdHRWYt0vlCeLJBNaCElAeueaAH0UwsQD60B127s8UAPopAcjIpaACikBByB2paACoLmdbeB5W/hHHue1T1x2q3f23WItGXOAAxYdM9aAOsgZ5IkkkAVmGcCpaQDAAHaloAKKKKAOf16xluo0eA7GU8n2rzvVIAswBbc49e9exOgdSjdDXA+IPDxnhaW3OGjOSfagDh4tRWKaSO5YnIwMdq47U7aRbray7o2+YN3q1qN59gdo5YyF/v+tNj8i9tvtYZvl4J7UAY0UvlyB1yFXqB3NaDXTtf2UGwILmQKz+gNSwwiSYRIoAcfeNOfQ3uEhKFpGhnVtw6AA80AfT0EKW8EcEf3Y1Cj8KjmtYpyS+ckY4NSQOskKOhyrKCKloAyjp0kRT7HOYwpywI3ZrV+tFFACYpaKKACiiigArK1qF7jTJ4kOCVrVqpfhmtJApxxz9KAPkK88M/YNQmnjcqSS3XrXcaB4ispY0024k2OOCD0Ndlqeh2WoDJbbKR17V5RqOkJp0j+bwScIw70Ae26LdNowe5lkaS0lIAA5x7iu6ttT0+7O23uEdj/AAg8/l1r520/xFfaHbCB1+0QsMkHnHsK3tL13w/rBcMPIvOqYOMGgD3misXQb9r+wUytumiOx/qOh/EVtUAFFFFABRRRQAVmakoCCTbnHfvWnUFxsCb5BkLzj1oA4+5ilWRJCMqw71xOpsyzGIDOT0rv72ZWjDRvhyclT2Feb3d39puX7bTjNAFeeZNoU9F7e9XkPnNGoUg4ziq6/Z8LIoJLHaAf51tW1o4uQAfmxkZoAu6SnlGSWRcEdAa2BbTuDctzwTin+SFEazcs3pV62E29o4jkDgj2oAreGbaZZp7mYfe4WuxpkaLGu1BtFPoAKKKKACiiigAooooA5HxrMsWjGNsfvpFTJ+uaseHrWSKISSAH5QAw9Kr+KYWvZNOsAoYSThjn0UZrpLWEwqydBu+XHpQBarwv4uWphvdK1IcJJIIpD9ORmvdK86+KtvFN4Iv5XHz2+yWM+jBgM/kTQB3lkQbOAjp5a4/IVYY7QSe1c/4Tne58NabNKcs1umT+FdDQAgORmloooAKKKKACiiigAooooAKKKKACiiigAprbsfJ196GdExvIGfWqMupWcUywSvtJ6HsfxoAvZbjj60iurEgHletZaaxZTSSLEXdouoAP6VYgvY5vnETop6MR1oAv0U1Sx5IxTqACiiigAooooAKKKKACiiigAooooAKKKKACiiigAooooAa+dpx1xXP6zE76eRLyF5LGuiqvcwi4iMZwQeoPegDyXzYQC2/n0rV02beoCcFutZetW/2e+kZFwB2FXNFyXjJ4Y8YoA2Z08jWNPnkbCgkfnXeVyWuWyz2j7PlljXcn1p/hHWW1fSx55/0iAlJB34PB/KgDqgABgVHKiSxPHIoZHUqykZBBHIIo2HzN4bg9RXjH7RGp+I9H+EGv6h4Xme3vI0i3TRNtkjhaVBKyHqDsJGRyASRzQBW+A1zaw+Fb7SzN+8ttVu0CNxgF/lC56j6V7Xd3cFlA1xcNhVGfc/TNfmF4X8O/tTavY6MNBiuLOyeASW1yzQRqUf5hJI5JcsQeNw3EY4r1eX9nj4ueK7dLz4rfEM2sMH/LNHeZVXvkloUB98GgD6G8U+Nvhh4ht00fVPFtvpjBt0kP2lInZR1VgTXw/wDGP4lfCz+1LTSPBGkjV4LASCa8lkYLI7lcbCQSwG05OADnivd/BP7M3wH1mZ5rDW5/Ez2DhbkR3KGMv1w3lKD26Bvxr3y4+F/w70q0t7HTvDGnrCm4gCBM5OOSxGWJ9STQB//Q+/qKr28H2eMRhiwHTNWKACmllUbicCnUmARgjigBaKKKACiiigAooooAKKKKACiiigAooooAKKKKACiiigAooooAKKKKACiiigCOSVYgC2cE44GaiF3bMzIsilk5IzzVmub1fSnaT+0bI7JlHzDswFAFi4122tmUOPvHFXV1G2ZgNwG7pXLS2kd/aC7CF2X72OxFQeQEjWXJKn8xQB3wIbkHNLXE22pyWkyrEDJEeuetdhFPHMoZD1GcGgCaiiigAooooAKKKKACoYY/L3qBtXdkD/PvU1FABSE4GaWigBkbiRQwBAPqMGlZFb7wzTqKAMj+ybZ2aUqQzetZ76JulKEZQjrXT0UAcPLpN3BDthXdg9DVaa0lt4mmuuWIwoHavQaQqrDBAI9DQB5zbW0sVuLi4HQ8Cr/h2aP+1bmNWzvTOPxrtTHGw2sgI9CKiFtAjiSONUf1AAOPSgCxRRRQAUUUUAFFFFABRRRQAUUUUAFFFFABTDHGXEhUFxwDjkfjT6KACiiigAooooAKKKKACql0TGPNHbtVskDk1Vlw52D5j1oA5bUlDsZZV5PpXM3E0f3YoShX9a7CdiZTG/XoM9K5XVhJ5vlMw46YoA5+4zOcPHtauo8KIt55lrNwsfIx1Nc7O0hHmSEBF79zVHT9ZfS9QF9nCD+E9waAPUtDkMWo32nuTuiIKg9Np711AGM+9c9pl9bajdrexr5bSxYwepwc10VABRRRQAUUUUAFFFFABRRRQAUUUUAFFFFABSEAjBpaKAIpFYqFQAjvn0rgtcs7LWNRGj3MeTIMZ9BXfSxLKuGyPQjtVG2sI7eY3EhDyHgMRzzQBx+q+E7y38JT6NoV28MiDfEw4II5xxSfDnxbJ4l0hoNRxHqdgxhuI+hyOA2PevQ6+f8Axvb3ngnxZb/EPSf+PCVlt9RhA6pnlwPUUAfQFFVbK9ttRtIb6zkEsE6B0YdCCMirVABRRRQAUUUUAFFFFABRRRQAUUUUAFFFFABRRRQAUUUUAFFFBOBk0AcH41a4mt1toUyFOfqa4vTLW+ZynlrECOWPWu68R3X2q1zbMMxt07moLCSKaJGk+/twR05oA6XTLGG2iibbmTbjfWxVa0R44FV+tWaACiiigAooooAKKpXOo2dquZZRn0HJ/IVPbzrcxCZAwVum4YNAE1FFFABRRRQAUUUUAFFFFABVd4lkkO+MEYwG71YooAxZdNWTbklwD0PatWJSihcYAGKkG7JyOO1LQAUjHAzS0hxjmgBoCZz3NUXhL3Ek0kIYKBs96p6lfhEQQxsz7uD0Aq7FfLwkylDjqehoAzLxbh4/NZPKB646Yrdt2LQIT6dqrXUkb2zoGyGXFR6Qix2KRrJ5gXPP9KANOiiigAooooAKKKKACo5ZUhQyOcKKkpCARgjIoAYkscn3GDd+DUlZ11Y78S2pEUy9D0H44qtDfahDN5GoWxK4yJouVP1HUUAa/lpvL7RuIwT6ihY0QkqMZpIpUmTenTpzxUlADWG4YqjDbTRXLPvzGR0rQooAKKKKACiiigBGAYFT3qi8M0SMYnAHYmrmWOR0xTWXdlWAKenegDno5L5wEUhwW+bPpW7DbW9uzPFGqM/3iO9SrHGq7VUAUvynKDsKAIblpEiZ0NUk8pikjIZJR39K0TCjAq3INQ21r9mZyGyG6CgB6XKNO1v0dQGx7GrFQmCPzvtAHz4xn2qagAqvLawSqQygZ7jrViigDHbTfKA8gk+u481CIUkYAw8r1Nb1RGFN29cqe+O9AFBI1DMfM3p6VREYSQsp5HIB71uPCjrgfKfUUrIoQ8ZIHWgDCW5khYyMPnJ6dsVekuPtVuyQZWRhjI5xXl9/r10NUksVYbQce9ejeHpIXssRnLg/P9aAMW78PXkkas7CZk5960vDQmjimgmBGxuAe1dNSAAEkDk9aAKt1II9pKbhmpUQABlXBPXNTUUAFY13pEc8hmjO1j1HY1s0UAebXNlqcTGNog248YqlcWd5ZSjehfIycDpXqpAPUUFVPJA5oA8rtC1yh8onEbZNdZaX0NzC0T7d33R61tPplk6lRGFB67eM1QOhW8TFrYbS3HPagCK3L20LQyHewPAFaYmHyo/yHHFUIrC+iVoy6sB90nqamWzl3xrOC69zmgCxa5O8M+7b1NKyEwrg/eaooUkikkWOIrGfWrsaSRDaBu/pQA5CDlA3zLTgZc8gYpVBPbac/nTiQBk0AVmukSZISDmTpVqsaLzrjU3kK7IoBgEj7xNbNADWYIpZugGa5XSNGnt7uXVbh98k7EhT/CpNdNnzJCuflXqPenum9doJX6UAPopAMAD0paACiiigAqGYKIpDtByOfepqa6CRGRujDBoA8/vPBVhrFidkhUyHdyM456Vzj+A9ZsSEsDFJFjlCcA/nXp+nw3drI9qwBt4/uOfvHPNanzbu23H45oA8R07RLr+0Ggv9LkEQHzuv8PuK7PS/Dhtbd4rVT5UjZBfg4ruywUgHv0p1AENvClvCkKfdQYFTUUUAFFFFABRRRQAUUUhyRwcUABIUFjwBzXL3viBxL9ns7Ga6Tnc4X5cf1rqCAQQe9RQyxSqfKIwpwR6UAeVXmsRW8cm61ZAxJAxzXmt/4lSefaLB5I065FeweLrqWG8SDyQVdMq2M5rzyFpo2PmKpZmwBigDzyfxEsZ/1DKgPCkVkLdWEk816ztbhejDua9XktbSaV454EYkcnHSsTUtHsjb/YjCuDyCo6UAZOheNItPneO9upFDDIZTjPsa9A0j4k3LwmS2lS4RWxsfrivGb3S7WdfKSMgxnHPeobXRIlcyJI0TJyMHjNAH19oviqy1WNBIRFM3G3Peuqr4vtzqAhLCYxshyCp613mifFrVtPaO21mH7RHkKX7geuaAPpSisLSfEmj61EstlcKSw+6Thh+FbuR0oAKRulLUcpAjJPTvQByepRIqzyhRuPQivLniTzS54z1xXreuhYbCSWNSV2n868rgikmt/tC9WOCKAL9kixSKxiLoedwGQK6qKZXbhd5bhW6YFTeGkuEtnR4lKnoD3rUNqkwJiXyzGefegCKKEyMqRtyvrWrptuqeY7D5t2M0lpaqs4kxwVzitcADgDFAC0UUUAFNYkFcHHNOprEDBxmgB1FMTp+NOYkKSoyewoAWisnS9Zs9V81YCVlgbbJG3DA/4VpyOI0Z2OAoJOfagDj47l9Q8ZSQKf3WmwjP+/IP8K7OvNvh1LLqkGo+IZk2Nf3L4H+yh2r+lekgYGBQAVxvxBiabwbqkajcTFwP+BCuyqpf2kN9Zy2k4zHIuDQBz/geOSLwpp0cv3liArq6qWFuLSzitl6RrgfSrdABRRRQAUUUUAFFFFABTSyqCSelOpMAdKAFzxmiiigBDyODiloooAY0aMuxgCPQ1C9tAyqDGrbPu5HSrNIwyCOmaAISgXDoq7zxkCpV3Y+br7VE4T5ULFSOmKlUFRgnPuaAHUUUUAFFFFABRRRQAUUUUAFFFFABRRRQAUUUUAFFFFABRRRQAUUUUAedeKLCVDmD53fnPoKzNKby3Rm/1g4r028tEu4WjPBPeuD1TTfsW0Q/KTwTQBsXV4drEDd8tec+G7y60fxO8bIfIu25Y9Oa1YbuVpzbhtyr1JrrYtGeaOGdQCV5FAHZ1x/xB8P3HivwPrvhu0YJPqNlNBEzdA7IQufbOK6GO/tvO+xvIBMoGQav0AfmR8NNX+OXiHTdU8Mad4t/sxvDO2za3kCmRQrFMKwGTtKkA5r7C0LwZ4hsfDkd541nm8WX/lhUgY4UBh3z196871yXwh8BfinceJtVsZE0Xxfuea82+YsN6XLsNv8AdPLcdMn0r6C0r4leAdckEWk6/ZXLsAQElXv060AfOT+HPj34cuJtP+F/h/RvD9hfP5jybo2Kse7A55/4CfpXOeJfg9+0Vqpt7nWPH6yTHf8Au7cvEkedvTYsYOfp2r6u1L4meAtKujYXmuWn2sKW8hJA8hA/2Vya+UvE37WV5BevFb+D7uO1jlkSGaUn98qkDcBsAH0BPXrQB//R+/RnvS1VtlKxld+8hjkmrVADGkjUhWYAnoCeacSAMk4HrTGiiZt7Ipb1IGaeVUjaQCPSgCNJoZSRFIrkddpBqWsh9GtPPF1bgwTDnKcA/UVOovkkXzJFYHqAuOPrQBoUUUUAFFFFABRRRQAUUUUAFFFFABRRRQAUUUUAFFFFABRRRQAUUUUAFIQGBB5BpaKAIILeK3QxxKFXOcfWsPWLQeRvVgshOMDgV0dZt9DbXKGOXI9xQB5nIs9lNseXG7oe1b2m392JhvcMqdvWtF7OJR5bxiXb0J9KzbqW0t8yomwDrQB1lpq1veXLW0akMq5Oa1a4nwvfW2oXM0kC42LjPrzXbUAFFFFABTd2GC+tOooAKKaFAJI706gAooooAKKKKACiiigAooooAKKKKACiiigAooooAKKKKACiiigAooooAKKKKACiiigAooooAKKKKACiiigBCAetMKZbd04qSigDJuNOMrEqRz09qqLpNu8brcgMV/i710ByBxyajUFfl28etAHn17pcExMEXKryTWWmgh5Ujng8zByteiyw2oYhl2ljk05hskRrcgqv3s0AU9Pu5PtAtLqzFv5a/I3b0rTt5pjNJBOuCpyjdmX/ABqQrHdwlXHysMVFaWr2lt5AkMhBO1m7eg/CgC7RTU3bRvwG746U6gAooooAKKKKACiiigAooooAKKKKACiiigAooooAY5KqSPSsy50201SzlttSiEsU6lGRhxg/1rUYEjjrQpJUFhg0AeX+EW/4RTWLjwbdzkwOfMsA3ZP4kB/UCvUq818feGrnXo47vSJfs+qacPNhccE45xWr4E8VDxXoouZl8u9tnMFynTEi9wPRuooA7WiiigAooooAKKKKACiiigAooooAKKKKACiiigAooooAKz9SvY7KDzJCBk4x61oVxetlbzU47VDvaMZK9s0AVYbeJm8/GFc5wa27PTYnQyRsGy1aNnZxx2qrLEN2OQRVq3t47dW8tSu85IznFAE4GAAO1LRRQAUUVFMsjxlIm2Mf4uuPoKAKep6paaTbm4u2IXsFGSfoK4CbWtc164WLToZo7WQ4JC4AHu1d1b6NaRP50265l/vynd+Q6D8q1gABgdKAOS0fw42nzF7hllTqAckg11tFFABRRRQAUUUUAFFFFABRRRQAUUUUAFFFB6cUAIxwM4zVaaV1TIGG9KlZnBGMc9qpyNHLdiIHlR81AGervfTqinaqnqK1ri289QrPjHSqtmYUeVIgAq8s2eamkv8AT0AkeZB6HOaAGJYgcbuR1HtVyC3ito/LhXauc/nWJea3YRxCZJA2wjeB1Iq7peq22qo8ltnahA+YYNAGpRRRQAUUUUAFFFFABRRSNuCnaMntmgBaKrxC48xzKRsONoHb1qxQAUUUUAFFFBAPBoAKKKKACozNEBkuuOnUVJTSiMNrKCPQigBQQRkcigMp6EGlAAGBwKMAUAGQOtRSTwxMqyOql+gJxmpajeGKRleRAxXoSM4oAfuXOMjNIHUnAOTTsCigCJJopCwRgdvX2qXryKQKozgDnr70tACEgUA5GaWigApAQQCOhpaKAGlsELgkn0H9aRmYcKpPHtin0UAeF/EOz1TTLuHXNNsjKVHzlORnPernhHxzpkm0XjG1lb76H+Jq9lkjSVGjkAZWGCD6V4t4k8ESW2pNq1hB5kaDIVR0oA9hhvrOdFeKZCH6cjP5VaJAGSeK+f4NXtoIws8LRyA9eeK9g06703UbRBG2wlcbScZoA6GisZtKErIxuHKR9FB4q+1u4jCxSspHc85oAtUVWSO5GC8oPqNoxVmgAoqOQyjHlgH6moYje+Y4nEez+ErnP45oAtUUh3Y4xmloAKKKKACimq24ZwR9adQAUVBJcRRY8wkA98GmLe2j9JV49eKALVFQpc28rmOORWYc4BzU1ABRSEgcmloAKKKKACiiigAprusalmOAKdUbyRIVSQgFumaAKl000FozRN+9Pc88mq2nX0ssfl3IzMDjA4yPWtF5Ldj5bsp74JrLF7pTXnlRyhZj3HTigDboqKKaKdd8TBwDjI9RUtABRTH34/dgZ96VQ4HzkE+wxQA6kyM4paKACm4bjn68U6igApGYKMmlooAjlk8uJpApfaM4HU1zB1WSFCyx7CTuI/oa6uufvVPms8iYHb3oAyp76213THk2+TcwZwD6+3sa8wFm6TqJHOQSSe1eh3CG1/eom4S8H2rD1WzljG0JgMM0Ac08QWGVhnk9fWq6OpXaq/MR1NXbu1udqiBsKBypqhAl2p+ZQRQBmXmmQPHkOA+c4rnJ7X7M6u43Jnp613/lMrYkQMD39KzJ4I2di2Pl5GaAOQmCCCRV+QnGM1nfaPLCwMocdxit28tllfzGXcCaqTCC3IdF5HUmgCSAw2k3nRtJG+MgL0rTtPEPiK2l+1WlywYHox7VgyXhZg5XJboBWggUqA3BIoA9k0H4mQXirDqkJilA+Zh/PFegW2vaPdx+bBdxkehbB/I8180WzeWDkBm7HvirB1K4guFlNsAx43diKAPoq41XSpFZGuo2RlKlcg8+tc/DpWlsrGKdQzH5VB4rzCKbTXtiHQh5DliD0+lbgk0oGD7NK3AwOec0Aeq2oWDaBJGAoweatwLE7SGKVXD+hB5rj9H8O2c9vK1xPJJ5h5w2OD2rTsvD9nZ3qmzkkCIMlc8UAdPDH5Uax53Y71LUH2dQ+9WZfUA8H8KkRNgxuLe7HNAD6KMAdKZJGkqGN+VPvQAodGztYHHXB6UwzwhdxkUD1yKI4Yol2RoFB6gVAdPsyjR+UNrckUAMju7MSlPtCl26AkfpV/pyawpPD2kkFnjPHOcnipLvUNKs4Q9xINqLgckkj0//AF0AeU6j4itdB+JdgtzKFg1FTDvHClm+7u/HFd74+v0sPC95+98qS4UQxkdSznGB+Ga8X1Lw+3ivxDbF8KrXSSxn+6qnNe8a74dtdemsXvPmjs5vN29m44/WgCXw9Y2uk6FaWlqCY4o1+pJGSfzrczkZoACgKowBwAKWgBqliMsMH0zmg7twxjb39adRQACk2jIb0paKAEIDDBpaKKACiiigAooooAKKKKACiiigAooooAKSlpjrvXGcUAKWUcE9aUZ7jFNIUADGcdKePegAooooAKKKKACiiigAooooAKKKKACiiigAooooAKKKKACiiigAooooAKzdUsvtlsUUDeORWlRQB4xc6XcWlwJFVgM5au8sNUVbaNSfLB4Ga6eSGKUFZFDA+orm77TrdVITls8A9FoA4HU7+YaxI7AhUwQ3/wBevVbG/t7uONYJVkYKC4ByRx/jWRp2lW9xavHeRrIC33vWtLTNNtLDzBbxeWzHn3FAGN458GaH488N3Xh7XrVbmCZSU3dUkAO11I5DA9DXzR+z78IfCunjU7jUrTzb/Tbt7fDk9uQSK+xq+eNfOteAPifZarp6BfD3iB1S+duiXBO1fpng0Aeqp8PPA0erf26uhWQv9u3zvKUtj8sVU8VaR4cdbRL+3gRU8zyxsUDnbnHH0rvAQRkdDXm3xD0u41L+z/s+7935uce+z/CgD//S++0jSMHYMAnNPqNJN5IPDDtUlABRRRQAUUUUAFIcgHAyaWigCNc7vuYz1NP57UtFADWXcMZI+nFKBjjt70tFABRRRQAUVFM8qLmKPzD6ZxVAatarOttcboJG6BxgH6GgDUooooAKKKKACiiigAooooAKKKKACiiigAqDCu7IV6YP1qekOccdaAK1xaxzL6EelcH4jCwW21ce4Nd4s4EX7w4boc15v4tjR7yFkbdjqBQBoeA9hinZV2njivQq878Egma4bO1ccL+NeiUAFFFFABRRRQAUUUUAFFFFABRRRQAUUUUAQNcwoxR22kev+NTAhhlTkH0pGRHBV1BB9aRUVAFQYA7UAPopAQRmloAKKKKACiiigAooooAKKKKACiiigAopF3Y+brS0AFFFFABRRRQAUUUUAFFFFABRRSEgdaAFoprEjAHU0ZIHvQBFLEG+fGTTYFXBOMVOxGMdCaSNWVcMc0AOAAGAMCloooAKKKKACiiigAooooAKKKKACiiigAooooAKKKKACiiigApCcD3paKAK0trFNIsxyHXuK8Y1SzvPh34pPiazRpdFvyI7qJOSjseHx7HmvcKr3VrBeQPbXKB45AQQRmgCWORJY1ljYMjgMpHQg9DT68b8IeIrrRfFV18P9XOI0XzLGRurKTkp/hXslABRRRQAUUUUAFFFFABRRRQAUUUUAFFFFABRRRQA1nVBliBngZ9a88YzR63JKw2SbuPeuu1ZXkFvDEcM0oP4AHNXltIA/msoZz/ERzQBNGWaNWcYYjmn0UUAFFFFABRRRQAVx/iSK/tSuoabK6v0ZQcr+VdhTXClDvGVxyDQBxXhbxW2sSzadqEYgvIO3Zx6j+tdvXkusaIt8wksJPsd1G5YSg4IqbQ/GV3p839neJGV4wdqXY6H/ex/OgD1Sio4pop41mgdZEbkMpBB+hFSUAFFFFABRRRQAUUUUARSeaY3EWFfB2k9M1z1vdeIfnSW2UkHAY8fj9K6aq90WERKyCM+poAyn/tmELsZJC3Xd2NSRW+ss264uUVT1VV5H41inxAtrctb36lkPR+1Xd0Mm0Wl4P3vbPSgCK+0LUZ5Abe+ZQ33i3X8Kz4/CdxGzEaixd/XrWzHey2s5huH85R0btWh5kEjq7KQx+7igCja+H7aB98rNKcYIJwD7nFaP9l6f5Xk+Qm36f161eGcc9aWgDJXQ9KWTzhbrv8AXmrUNtbxyNJbARnowA4P4VcqpatHh44yTsbnPrQBY/ebuSNuPxzT6KKACiiigAooooAKKKKAIjKBMIT1Zcj8KlqsGBuQCvzBOvp7VZoAKKKKACiiigAooooAKKKKACiiigAooooAKKKKAEBBzjtS0gAGcd6WgAooooAKKKKACiiigAqN/MyNm3HfNSUUAcRrfhO3v9xVQA/Ujsa83udG1nRJ9rzlo05Ur2Fe9yK7IQhwa526tgsbSSqCzcFW7/SgDyS38V6tbxHYWCs3SuttfH3kBFvuc46DmotQ0NUlVgnyEZwKwn0eSVfNiQDkgBqAPT7Pxh4evTsS7VH9H+X9eldJHJHKoeJg6noVOR+Yr5uewWOV0khBI6mrFg72sZOm3MiSA5I3HH0FAH0ZRXk9h42v7V/L1FPPXHUcH867TSPFGmarGXDeQy9VkIH60AdJRTVZXUMhDA9CORTqACiiigAooooAKjaKJhhkUj3FSUhIHWgCCO1t4ZGljQK7dSKsUUUAR+VHgrtBDHJz61JRRQAxUCknuepphibBCuRn15/KpqKAKkVosWD5jtjoCePyqyyq4KsMg06igBFVVAVRgDsKilt4pv8AWLkjvU1FAFf7Jb7dhjBFQHTNPLBjAmR0OKv0UARRRxxKY4lCqOwqWkCgZwOvJpaACiiigAooooAKKKKACkLAdTilqN40cguM46UANeYKcevFQXEaOwDOOByDSxo8QI27snv2pk9uS+8D5R1oAy54rxQuxVZSeM1n6giyR+XI3zqMmteR5o5Y2HMZ/hqrc7TOQYxz3oA4yW3jLZjB+Yd6owI8UbLGokbPftXWTwmZ2MpC/wB3FYj2UpV3JMQ7epoAwpfMIMcq7VB+8KgaySXe0BGCO9X03oGU5ck8bqtwwRy8KuHHX0oA5B9PuTGqsAqg1iajaqrqrKNjccV2erWV0rqySkA1jeSoZVVd23pmgDk2tfLYIFxg8HFI+POUqchOp9a6K+Vyw8pA47isG4h8xiGHlqOwoAggmPmSSODz0qy5YxiSSTjP3fQVTbzYiCF4pzXcLEMVLt3FAF6GVo5Rt5jbrmpJGnRZZLQ4bPHtUEcu4FsYVuAtWGg8hFO7rzigDptA8ZXmnusFyfkHB717rpWpwapbieE54GcetfMCFHYjA9ya6bwvrd14fvxvdpLaU4K9gKAPoyiooZo7iJJojuRxkEe9S0AFFFFABRRRQBFOFMLhhuGOR614f4hUJfEhmCL/AMsq9uuUd4WEZww5rxXVHa6vLiZvvR8EHtQBV0m9FndxuqMAvz5PbHpXsehaxDrmnJqEAwGJUj0KmvI9OgluZUiOHMand757V6z4e0/+zNLjtinltlmK+5NAG3RRSYA6UALRRRQAUUUUAFFFFABRRRQAUUUUAFFFFABRRRQAUUUUAFFFFAETFhKmOhzmpc0h9cc0tABRRRQAUUUUAI2ccYz70o5pCARg8g0iIqDC8CgB1N3Ddt74zTqKACiiigAooooAKKKKACiiigAooooAKKKKACiiigArH1a4aGLAUHf8ua2K53U3VZAJVJUMMUAamnRrHaoF6Hmr1RxFPLUrwMdPSnjPegBa5Lx14ai8XeFNS0Jx+9nhfyGzgpMFJjcH2bBrraKAPkT4D/EjxjeaBrXhPxH/AKVq/hyRoBPK2WPOF3eoX1r07XI/iStjp7SapYiZ/MZ2jQgEHbt68HHPSvEPi/4n8MfBT4wab4oisJZl123eXVIYWH7wBiquFYhSc5JBIFZGt/ti+CJ1t4tK8M3jxxb8iYxRBc4xtCM4579KAP/T+8Irm0nkHlP8x59M1erJOlJ9sW6V9oXkKBxWtQAUUU0uAQDnn2oAdRRRQAUUUUAFFFFABRRRQAUUUUAFQzW8FwAJkD7TkZ7GpqKAKclmC5lgdoZD1I5B+oPFIWvkG3Ykn+1nH6VdooAoRzXvneXLCNpH3lPFXgwJI7ilooAKKKKACiiigAooooAKKKKACiiomnhR/LZwG9CaAM7VLOW4QNCxBXnA715hqZZb0rODuU4r2NWVhlSCPauZ8RaQl1btcwpulXk46kUAcn4Zlez1lYm5FwpH0r1SvD/7QCahDEuUmi5z6V7LYztdWkU7jBcZNAFuiiigAooooAKKKKACiiigAooooAKKKKACiiigBrorrtbpQgYDDnJ9elOooAKKQDHvS0AFFFFABRRRQAUUUUAFFFFABRRRQAUUUUAFFFFABRRRQAUUUUAFITg+1BPBxUUpygPagAZkdimeRzQJOM456VCoywI9KnQjcVzmgB+0EhiMkU6iigAooooAKKTHIOelLQAUUUUAFFFFABRRRQAUUUUAFFFFABRRRQAUUUUAFFFFABRRRQB5F8TfC+pXyQ+JfDuE1TTD5in+8g5IruPCfiO28UaJb6pCQHZcSp3SQfeBHaul68GvmnXLi++DvjX+24t9x4b1x/8ASIUXJgk7MPzoA+lqKr2t1Be20d3auJIplDow6EHpVigAooooAKKKKACiiigAooooAKKKKACiimO6pgHqxwMUAQosU0vngHdHlBn9asc02OMRrtHPJP50uRu29xQA6jpTHkjiG6Rgg9ScVzWreLtH0lf3knmueipz+tAHTKVI4/KnV5h/wlvijWCg8P6QwjJ5mm4X9cVbisfiHflkvr63sYm/54rucfQ9P1oA9EqKN3csHQoVOBzkEeorJ0rRm09Q1xdzXsw6ySt/IVt0AFZd3pr3cgc3MiKOqA8GtSigDjLzwlHMD5MzBnPzEnt7Vi3XgPTvKMN7OfJfIxXpjDcpXOMjGRWFd2E/7lmcziM5INAHiVppt74L1YzaDdy/ZVPzwSklH/PpXumj6zaaxbiWA7ZAPnjPVTWZt0/U4bkTQjcox71x+owHSY01HTJBHcR9E9QOxoA9aorE8P6wut6cl2V8uT7rr6MP6Vt0AFFFFABRRRQAUx40kXbIAw9DT6KAMO+0mO7faUATHX3rgNX8MatYEz2TeZH1bb1Ar1uq80235Uwzn+GgD5+j13Vmk+zSSiNIz8qtwSa6HTvE+uRXiK0az54IHYV0PifwdaalIJ41KztydvAFcILK40C9WTcywL1b0oA9rtNXguDskBjcDJz0rW3LgHIweleC3PjO3R1Czi4QnJVRWJrnxHuGmhh0qGWS5Y42/wAKigD6TaSNCFZgCegJ5NOCqudoxnrXA+D9F1Pyl1fXpjLcSgMidkB9a7+gAoqG4kWKF3Y4GDVbTpLqW2D3a7Wyce69iaAL9FFNLKpAJAJ6Z70AOooooAKKKKACiiigAooooAKKKKACiiigAooooAKKKKACiiigCKeRoomkRd5UZx6023uI7qFZ4zww/L2qeo44o4gRGoUE5wPU0ASUUUUAFFFFABRRRQAUUUUAFFFFABTWRHGHUH606igChPYQzkfw+uK5u6097aQ+ZzGxwuK7OqtzZw3WPNz8vTBoA8qvtOkgunhkP7uQZB9q5NrZ7eZkjTEQz8xr3i40yCaDyyoZh0Y9a4XVNFkjBypKdwBQBxkL7owrgelZzwLEZIowTv7U+7tZ7a4YjPPQUsckkhRGGHHU0Aaumap4h0vEdnOGiUZ8t+QPzrvNF8YrcKIdWTypuzL0NeeoiLI6lvnI/CpwkLImGw4/i96APcIbq3uM+TIHx1xU9eL6Xe3lpdmZZOAec969MtdTe9ASMbWxljQBuUVTtWds5fcPQ9RVygAooooAKKKKACiiigAooooAKKKKACiiigAooooAKKKKACiiigAooooAKKKKACiqtxcGAKQM7jRDcmZmAUhV7+tAFqoypOVz8ppY5BIMjj2NBfBAIPJoAz5olwA578YrKnA3mOZiCOnvW7NFucMp5HaqV7A11taPAKdSe1AGLOUCZkU57ViXU0ruHB4XoK6OUNH8rkMTWVNGfOO4BQeaAKcu/YrNEASO1TW0EKYAYEnkjvmp8MVEsrcLwBVOFonlYRjcx7UAOvLFiDMxUj+Ee9c7cWTNFvGN3ciuqNrIIzG/JPP0qB7QquxF3I/H4+tAHmssDLOC52gdKyrlB5pDd+lehT6PGd0B+dwfyrMk0ZhcKipvOPyoA84uI5ogc5J7Vl4bPmqCJO/pXoOq2MiEYThevtXLtasUZlBOKAKsYaU/Mdj+1WwWABdsqvrVIW75DufmFWZJR5R3fcPFAD0kQ7ggyrd62oI5YkWIDhhnJrBtCsUe2Q5QHINbjXm2EPIwKkY49KAO28AeKTHqE2i3smIz/qy3Td6Cva6+UobJpJFuoiUcHMeP517v4R8RHUov7OvWxeQr3/iA70AdtRRUShRK2OpAzQBLRRRQAV4t4utTYa08iD5LgAkV7TXnnj6wElrFexj94hx+FAHPeG7Z59UilVSI9w3e+K9kriPBVtvsBfS/fJKgdhXb0AFFFFABRRRQAUUUUAFFFFABRRRQAUUUUAFFFMeRExuPWgB9FFFABRRRQAUUUUAFFFIc5HFAC0UUUAFFFNV0cZQg/SgBsbh8gdVODT8jOO9LTQoDFu5oAdRTDLErrEzqHfO1SRk464FPoAKKKKACiiigAooooAKKKKACiiigAooooAKKKKACsXVTIqIgXdubr6VtVDPGZYyo60AVIm8u03OS2OuO9aNc/cTiyjeN/lyc5q3pt4L/AHzY5j+TI6HuaANWkyM4paYEVWLDqaAPjv8Aa78OaKdG0TxxqVm94dNultpY1bYskMhLbWIGQMqcY9a+dfG3iP8AZu8TyWMmlafd6KlvEQ8VpAEDOwXJb1IxjPevuH9ojwrf+MPhbqOlaaUE6ywTDzDhcK4B556Ak14LJ+xv4JtrO0kk1+9eWWMF2/dqhbAyUGzIHPQkn3oA/9T7+oqGRyPlXqe9SjgAGgBaKKKACiiigAooooAKKKKACiiigAooooAKKKKACiiigAooooAKKKKACiiigAooooAKKKKACq72tvJIJXQFhxmrFFAFeK2jgdnjyN3UdqsUUUAeIfECxutJv4tYtot8LNmTbXqvh69i1DR7a6hPyutaN3aQX1u9rcKHSQYINYlrpk3h+wFtpCiaJCWMbcHnrtP9KAOkoqta3K3UKygbSeqnqD3FWaACiiigAooooAKKKKACiiigAooooAKKKKACiiigAqJpCsgQrwe9S0hAYYNAC0VnPJ/Z6Iuxnizgt1K59fatAEEZHINAC0UUUAFFFFABRRRQAUUUUAFFFFABRRRQAUUUUAFFFFAETssSlj3qqJtz7SfkHSi6eUNsUArjNUYisUhLsGUjI+tAGmgZgRL8voPWpY8AlQpGO/rVMMs6qpGX7H0rQGcc0ALRRRQAUUUUAFFNLqOCcH3p1ABRTQuCTknNO6daACiiigAooooAKKKKACiiigAooooAKKKKACiiigApigqDk55zT6pXizzBbeElA/3nHYD+poAnilaRN7IU56Hrj1qhqVjZarZtFcQpcAchXGefxrUAwAOuKMc5HFAGdpTWws44bWMQrENvl/3fatKsLVdES/VZLaZ7W5iO5JEPf/aHcVzdr4zGm6gmh+LAtpcvxFP0ik+p6Kf0oA9A7c0tICGAZTkHkEUtABRRRQAUUUUAFFFISAMngUALRXOar4o0nShiWUO/91OfzNcPdfEe9BYWFh5/p1oA9bpMDOe9eKyeLvGV7ATb26WzH+8On51QtfDXjPXbgPqOpOEPLEHAx6UAez3es6bZA+fOoK9QOT+lcNe+Nru8uPsei2r4bgSsOv0FbOl+ELexVo7h/OQ9jnJPuTXUwWVpbACCFU28Agc/nQBx1h4Wurw/a/EU7TMeRECQB9SOtdZDpemwKFitoht6fKCfzPNX6KAAAAYHAFFFFABRRRQAUUUUAFFFFAHJ6xDPaFfs8TNbucyFOoPv7VXS1gvBxbNNJjHzcKPfJrbh029j1qfU31CSS2ljCJaEDYjDGWB681qSzRQLvlYKucZPTmgDzHwxY+JNK8T3MV3bsNNmQ7GXlVbOea9ToooAKKKKACiiigAooooARunXFZ9m8bSyDhmU4zVi4Pl4mxu29qxRcRo/n7drluAOmKANVnkgz5nzbuhFc5c2UE8bxXSBoW7HvW2ZJHYSyruj9qyr9jNN5cWUz0oA5tPD+gW6M8FogaPnb3NUNG0M3V699b2iR7T0YCtu403WpZhJaptx3bvXTaLZT2loUnG2R2yxzQBZ/s+You25eN++0/L+VX4jIFCS8sB17GpaKAKOoWK6hB9nZyg3Akjrx2q0SsSqoBxwoA5psk6RSIj8B+AT0z6fjVe8mdGhgiO1pmxu64A5P50AXqaUUsHIBZeh9KdRQAUUUUAFFFFABRRRQAUUUUAFFFFABRRRQAUUUUAFFFFABRRRQAUhyQcdaWigCCCVpNyyLtdDg+h9xU9FFABRQOKKACiiigAoopqtuHQj60AOooooAKKKKACiikAwAOuKAFqG4IWFyRuwOlTUhAYFTyDQB53rNjHc4MagMwrzxUmQyqQMKcV65qlqlmwkiyVPGO9ecami2oO9CDIeaAMremwAL8x70hBjCjOfapUAcDYeOx9KsJET24XvQA+NRNKqA7W6132gPHEsqmTLnjPpXCQxgyeazZ9SO1dDZ4SYSqdrN29RQB6bA64CD8/WrFY1jM8zjdzgdu1bNABRRRQAUUUUAFFFFABRRRQAUUUUAFFFFABRUM8YkjKlQ3sTiopY3WLMHyMo6DvQBboqlZTTSxbpgc544q7QAxkDlSc/Kc0+sjTvEGh6vc3dnpV/Bdz2D+VcpE6u0T9drAHg1r0AFUW1PTVuRZNdwi4Y4ERkXeT/ALuc18cfGnxt8RfG/wARofgd8OzNpkLhDqF+gZGKMu9yZAMpCi9dpy7fJnsaviv9kXwJofgq+1Sx1q+t9W06B7s307p5RaJSzbkVRtU44IbcvXLYwQD7frJ13W9J8N6Rda5rtylpYWab5pXzhV6duSSSAAOSeBXzL+yR418U+LvBV/B4kuJb4aZciG3uZm3SFCgOwseW29iSTziuN/bG8W38kOg/DTR3DS6vIJ54lPzON4SBfoz7j7kD0oA+o/CHjbwn8RNHbWPBl+t/bRyeXIvzK8bejI4DKSORkcjpXZRwxowKucuPlx6V+avwWj1r4J/tBD4f6tOrx6oiWdwVOEZpYxNAw68hiFH+8RX6WRjyEkVjwhyM+hoAnXk4PUd6y7bV9Ln1OfSotRt572ABpLZHQyRg92UEsPxq+JGkKNDwoPzA9SK+W/hp8P8AwBpvxl17xV4e8YLquqSifztNULuh81wX3uGJbawAHyjHegD6jLJGpdeCxxlqbtjdGjOR3JIxmsK013Q9XmurXR9Ytrq501iLhFkRzCe/mBTkY96dpviHRtWuHtdM1qx1GZPvxQyxuy465CMxH40AXbmFWgDSgLt6YrGuQYoxJcEbW4VjW5dO8Cgshck4AHQe9G2CeMK6LtVS53/dU0Ac5LEgZDvyGHB6A09LZoiXW1bb3lB4/KvnT4EfGHxH8XvGuu6drttbDTNOh821ESlSmZNqgnJ3Ejvx0rl9I+IXjE/tTv4HOpytokc0kAtM/uyq25kyR/e3d6APruFo5TkdB3NSebAlyEY7T69qbNFIlvPmzeMb2wyckjPBx6UlvF50afaIztP3W6Y+tAEU0KrI6INpk5DVnsjpIqDg9z61pytCJvLjiuLjaOCqnaPxqq+HYFG8xgegHT2oAq6hZvIoVVG1hya83n02eCSdWbH92vYZI3uI02IRJXK6/p7gwpMrZJwNgyWP4UAeW+QzNtI571mPFJDKQeUJwB7119/p62gZXmPmE8IqksPrXLyW0zksrkhf4X4b8qAIVK/Mm3k8H0qJtqr5K8qOtOPmqADtBb+8cUJHLKeNr44Ow8UAa+lOg4aQnsPatC+kubYpe6cxNzb/ADjacZx2rHiZoHUeXnA7VYa5kVGb7j54XvQB714P8Tw+KtIS+CeTcJ8s8XdH/wADXVYGc9zXzhoOpXPh/UV1CzXctx/x8R9m9/qK950rXNO1hSbOUF1GWQ8MKANeikIBGDS0AFZ2rWn23T57fGSynH1rRpGztO3rjjNAHH+B3kOimOT70Uzp+VdjVSys4rKHyYhjJLNjux6mrdABRRRQAUUUUAFFNOcj0p1ABRRRQAUm4Z296WkwM570ALRRRQAVFJCshDHqOlS14R8Vf2gfBvwunXSJ0l1bW5FBSxtcZG77vmOeE3HoAGb/AGaAPdlG0Yzn60tfC1z+0z8ZrWGbW7j4ZXEGjQKZJJJYrpQiddzTGMJgDqduK+j/AISfGDw38XNDbUdJza31sQt3YyMDJCT0IPG5G/hYD2IBGKAPWqKK5C2+IHga81p/Dlpr+nzaohIa1S4jaUEdRtDZyO46igCp8RfiDofwy8My+KfECzSW0cixLHAoaR3fO1QGKjseSRW74Y8Rad4t8Paf4l0ksbPUoVni3ja21h0I7EdDXK/Fu/8ACGk/D/VdW8c6cNV0ezWN5bbYHLsZFSPaCQAd7DnIwM1zVh8T9HHwSk+JHhLS/LsrGwlkt7BgI1T7PlPLOzICqV/h7dKAPbKK/Piy/aE+N/xfjh0H4W6HFpuoQfPe3kZSWMKThQPtC7Iwfcsx7dK3PCfxe+MHwz8d2fhH45obmz1l1jt7sLDhGZgoZXhCqyZIDA8r14FAH3USBjJ615v4h+MPww8KX76Xr/iSytbyI7ZId/mSRn0dYwxQ+zYr4+/bRl1rTvEvhPV9PuJoEEEwgeJ2UrNG4JZSvRsOvIr1TwP+yt4EPg2I+PLWfUfEOqRrc3tzJO6yQzSDcyR7SB8pOGZtxZsknGAAD6o07UdP1iwg1PS7iO7s7pA8U0TBkdT0II4NfMHxL/aQi8KeJf8AhBvh3oZ8S65ysojLFI5OyBI1ZpCP4sFQPWvNv2bL7VPDN38SvBtpdyS2GgvMbUSHJR4nkj3gdAWCgtjjIFeOfs/fELxb4ZudbvPDfgibxfq1+6vLex798IOSVZlicAOefvLnHegD3nRf2qfF+gavbad8YPCEmjW13J5a3cMcsQTkAnZMW3qucsVfIHYnivVP2mfFGr+H/hK+ueFtVk0+4kurYR3Fs+GeOTPCuvYj5sjqBXhnjzSP2lvjlpcWgav4UsNC0yKdblGkdUk3BWUAs8jvwGOdsa+/pXSfHXwvqfhb9mDSPDuszrc3ukS2Uc0kZJQsNy4UkAkKGABIGcdKAKvwm/Z+1DxWmhfFvx94kvrzVpzHexxbtxEY+aJXlcluRyQAAM4r7lryT4D3LXXwf8KSt1Fiic/7BKf0r1skDrQAUUUUAFFFFABRRRQAUUUUAFFFFABRRRQAUUUUAFFFFAHF+L1PlRbeNxOffFbHh22FtpcQAI8zL4PXmna5bRXNvEkhwfMUDHvWyqhVCqMADAoAWk5z7UtNLKCFJ5PSgDy/413dtY/C7xBdXdwbWKOFN0q9VzKgGPqSBXlPjX43fCnSdL8Px32tm/ea18wGzzIwXCDMgXOwsQcA88GvRfj9oWpeJfhJr+iaPEZ725SHyYl+9IyTxvtHuQpxXylp/wCxqkmg6ZeanrUtrqVzCHuoNi7YnIB2KcZOM4OaAP/V++JioA3HAzUoIIyOlZmpeYoRkG7npV22YtEpIxQBPRRRQAUUUUAFFFFABRRRQAUUUUAFFFFABRRRQAUUUUAFFFFABRRRQAUUUUAFFFFABRRRQAUUUUAFFFFABRRRQBGsaIzMowW61JRRQAUUUUAFFFFADJC4UlBkjtRGzPGrMNpI6U+oo2Yllbqp/SgCWiiigAooooAKKKKACiiigAooooAQgMCrDIPBqs5kgKlFBiAwQOo96tUhAIIPQ0AAIYAjkGlqhHBNbygRkvE3UE9PpV+gAooooAKKKQEMMjpQAtFFFABRRRQAUUUUAFFFFABRRRQBl6h8n7wtjI2gVkNIS6W+zLV0c0SSf6xcj+tQfZY0k891zsWgCtpzO8sh4CINp+tbFZWjxhbTzuczsZDn3PStTIHWgBaKKKACims6KcMwBPqaN6eooAUqrfeAOKpycbpFf5k7H+VWDPErBC4DHtXKX2oTRTyqqFgx4460AXNQ1Ge3gSaLHns4GzsV71vYiuUR/vLkOpB7iuA1JRcQrdXSvAgGAfX6VS0HXH0fU/7IvJ/Ns5xmKQ9UY9j7UAepUza2cluPSn9eRRQAUVCbiFQCXAycfjVG+1IWkqQeWxL8hscUAWjdBbjyJOARwatVz7asJd0aWzM4GM44/OrdlqHnYhdHEgHJxx+dAGrRTEcvnKlcHHNIrSEHKYP1oAkooqDFx52dy+VjpjmgCeiiigAoqOSMyY+dlwf4eM0oQAYyT9TQA2aeK3haedgiIMkntVGPV7B0VjMuWGcd8VgeL5BJFbWRRmDyqzEdMDtXSQ6fYRt50UChmUDOO1AFb+27HZvViwzjpViDU7O4l8mOTLgZK96sfZrfAHlqADngCohZ2sM7XaRgSkYJFACS6jZwDMkmPbBJrldb03wx4ihd9VhabauMYIYe4967PYjYYoM+4p+BjFAHzHZeL9Y+G181rcNLq/h6Rv3RbPnQe2T2HpXvGj+LtB1y2W6sbj5W7OCp/WqmvxaLeQS6fLFGZWGfujineFEsjpwt4oYwITjIUc0AdYro4DIcg9CKjMxDFfLc4744qUAAYAwKWgBqtuGcEfWsa8udahkK21skqMcKwPT61t0UAZj/ANqvEqr5UbkfMeTj6CgacZY9l9M05/75H5CtOigDG/4R/Ryu1rZW9zyawpfC0kEpewcBWP3SMYrsvNjMnlBhv64zzQruzEFCoHQkjn8qAOQtfCuXJ1CUyLnO0HGa6+KKOCNYolCoowAKbHN5jum0rt9e9TUAFFFFABRRRQAUUUUAFFFFABRRRQAUUUUAFUtRt3urGe3iwHkQhc+uOKu0UAeceG/ElxbD+zdeUxujbEc/yNejAggEHINZV1o1ndSiV0Gc5Poabb2kmllhEXmgY52dWU+3tQBsUUincobBGfXrS0AFFFFABRRRQBFOu+F0zjIxWB9kiRAkj9Pzq1fa9p9jN9mkfMm3dgcgD3rxzWfixpGjtJFEDc3TNhEHrQB7RDuWZVXhQO/erBurKN9pdS+fxr54s/ihqeouzXyeSsYyccACp7H4oaLpXnX8qGZ34Qk4APue1AHtGpSasUN1B+7ii5292pdM8SWd8u2VhHKOq143H8SNW8SXsMOmtC1nkec9uwcAnoMjNetQyaToarHq95a2j3vCLM6xu5PYbiMn2GaAOtBDAEHINLUUEYhiWJTkKMCpaAK91bRXcLQyjIPI9iOhrm11I3csVtONrxNksPUV1lcNf2s8Gtb/AJQk/wBzJxkmgDto3EiBx3p9VLGCS3t1jlbc/U46VboAKKKKACiuctfGPhG+1SXQ7LW7C41GFiklrHcxNMjDghowxYEehFdHQAUVwWsfFP4b+H76XTNa8TabZ3cJxJDJcRiRD6Mucg+xrO0r4z/C3XNctvDej+I7S81G8yIYoizByATgOBszgcDdk9qAPTqK8H+If7Rnw4+G2tS+Hdae8utRgRXlhtIQ5TeAygs7Rrkgg8E9ecV4xq37b3hWFgND8NX12vc3U0VufyTz/wCdAH2/RXi/we+MVt8VvCt/4on006LFp07xSK8vnLtRA5cPsTgA8/LwRXgWo/Hj4tfFbX7vQvgJpKx2Omkedf3IiLsCSAx84iONWwdqYZyBnjkAA+5aK+KfBvx3+KHhj4iWHwx+M+lQLcak8cUF3AFV8zNtjcmNmieNm4O0KV5zyCK+1qACiivKfGPxu+F/gO8Om+JNdhhvF+9bwq88if76xK2w+zYNAHq1FeaeB/i/8OviLI1t4U1mK6ulUs1s4aKYKOpEcgUsB3K5ArkfiD+0J4N+GnjG18I+JILpfPgW4e6iTfHErlguVHzNypztBxQB7zRXx5cfto/DiHU2tIdM1Ke0VwoulSMAr3YIzhsexwa+pPDHijQfGWi2/iHw3eJe2F0MpInqOCrA8qwPBUgEHrQBv1kya9ocOqR6HLqNsmoyrvS1aVBMyjuIydxHuBXgviP9qr4SeG9am0OS5ur6W2k8qWWzhEkKsDhsOzruCnqVBHpmvm3U/FHh/wAV/taeHNd8MaguoWU72y+bHkKGEbAryAeOMj1oA/SKoJ7m2tUEl1KkKEhQzsFBJ6DJ7mp6+NP214Sfh9o1yHYbNUCFR0O+GQ8/TbxQB9l5FFfCHg/9kzwl4m8FaH4oTxDq1tqt/Y292JQY/LjeRA42oUDgKTx+8z70/S9c+K3wI+Jeg+BPEuu/8JXoPiOZI4Zrku00YLhGK72ZkZSwO3cykHjB6AH3ZRXyP+2JqOpaZ8P9Nn0y9ns3OoKreQ7RlhsJ5KkHgivePCevpafDDS/FGv3JdINHivbu4bJJVIBJI57ngE0Ad+SFBZjgDkk1TttS069d47O6hnePhljdWK/UAnFfnLZ2XxO/a08Q396dRbQ/B1hMYo0OWjTPzKnlKy+dNtIZ2YgLnggEA7njP9kK48JaDL4m8D+IbmbVNLQ3OyRBGW8sbiYnjOUYYyM59MjrQB+hdUdR1PTdItWvtWu4bK2TG6WeRY0GemWYgD86+X/2W/i9rfxD0W/0HxQ7XGp6Ls/0lhzLE+Qu/j76lSCe/Fcj+1/qF1rVz4N+GWlyD7TrN6JGUnHzMywQZHoWd/yoA+2IpYp4knhdZI5FDKykFWUjIII4II6GsG48X+E7TUk0a61uwh1CQ4S2kuYlmY+gjLbj+VfFP7RXijWPDkPhL9n/AMFXMtr5lpaQzXG8xmWP/j2hiLDkKShaT14HTIOrB+xF4cXSis/iS8bU9nyyJHGsAkx3jILlc/7YNAH3Cu7HzYz7VUttS068mmt7S6hnltziVI3VmQ+jAEkfjXxX+z74k+I3g/x1qHwe8axXWpQxbmgu3Z5EhCD+FmBzG4xjng9K4DwNG3w8/a4vPDtrNJHZajcXETKzfeSeIzxg+uG24JoA/SAkAZPAFc7ovi7wr4jubmz8P6xZ6lPZHE8dtOkrRnJHzBCccgjnvXl/7RfjOXwT8KNXvrSXyr2+C2NsQcHfOdrEH1WPew9xXwT8HE174S/F7wr/AG3/AKNH4gtoZNqnIa2vcrGX4GMEZI7EUAfqpq0mn2lnLqOpTpawWql3mkIVUUdSxPAH1rgZtW8M61o417TdatLmylJVLlpF8st6buleb/tZ+IzofwlubGJ9sur3EVsADglBl2P0+UA/Wvmvxv4Tk8J/soeHo7hJFutQ1KO8lByNonSVlUj027fx5oA+v3tpVaO2KLOZBuEkJyhHsRUcjWKN5SyyRlDh2kUgZ9q+a9J8U+IfDX7JGneJtEu2h1G1vHhSfAZkjNy0QA3ZHAwBkcVyXhf9on49W3h5dWu9ATxHpCuY/tk1lKRuHUGSEqn5rQB9n2tvEcyQSpKn5VoeWylZ/JZhnHFfKukftdeGrqcW3jLwlJp8mcNNaS7tvuY2VSPzNev+H/jr8EdVl8yHxRNZOmP3d8jxjn0JTafzoA+htFtRbwmQ53y8nPb2rarxu7+PXwa0iENceLrKUHn9yzTn/vmFWI/Kl8IfHr4ZeO/EI8M+F9Sku7xkZ1zBLGjBOTgyKv6igD2Oiivnr4q/tB6T8LvFWmeFJ9Jn1Ce/VJHdHEaxpI5QEZVt5yDxx9aAPoUkDk0gIIyORXlXxi+Jg+FfgeTxYtl9ulMscEMJbau+QEgsQCQAAc4rh/gp+0ToPxVB0jUI00nX0yRa7iUmUclomPUgdVPI68joAfR1FcR8Sdb1Pw34D1zXdGKC9srR5YS4yoYdyD1x1xXh/wCyt458Y+O/Cusar4w1E6g0F95ULuFVlXy1Zh8oAxluKAPqeuc1bxd4W0N9ms61Yaey9VubiOI/k7CvjHXvHfxA/aK8bXvgL4X350Twtpn/AB+akpZXmGSu8spDbXIIiiUjcAWc44TurD9kT4UaVYST+J7291Gb70l1PcCBR74XAH/AmNAH1Lpes6RrlsLzRb6C/gPSS3kWRfzUkVzvjrx/4X+HGjLrviy5NtaPKsKlUaRmdgSAFUE9ATXxKnw0+E3g7xtb6z4C+LUGhC2kXzYGlSdyAfmjEiSRhlboVYNjPfpXoH7ZV9FN8MdEWGRZkuNRSRZB/EFhfkex3UAbU37XHha9uHt/CPhvWdfKnAaCEKCfoCzfmtZFz+1nf6DrVrY+NfAOpaFaXuDFJPIRMVyAWEUkMYYAnnD8VifDDxl8fJvAWi6N4D8BWVnYW1qqR315L5aTAf8ALVY2aNiXPzE/MDnOa8l+KVz8X/A3jfwz8QPi9Fp+urE7/ZbJGX7PHtwWTYEGG5DBsPyBknAFAH1v+0d471nwn8KjrnhW7azuryaBI51GHVJPmJXI4JFfNvwu/aO8e+Dbqwg+MCXV5oOuIJbS/mjw6KTjerKo82P+8OWHUZ6Hs/2n/Fw8T/BTw3rS2r2Y1qdJxC5yyALnBOBn2OORXVzfDI/Fj9m/w5o9oIV1SysoZLCSTICsigFCR03qNp7ZwT0oA9s8eeMY7X4Xa94t8K3ccgttOkuLS6jIaNmCkrtPft+Jr53+EvxG8cL8B/FXjrxpfz3ogab7BNJgykhQpwePl8wgDPQ5r5X8QfFTx1onw1l+BGv6f9gewuAkkjApN5KuZfJZehG8ghxwVwORyfsDW7BbH9jyK2t0WIHRoJSOnMrrIx+pLE/U0AUP2MNLI8J634iuGaS41C9w0jkknaOSSepJOSa+0K+M/wBnP4mfDTwf8JtN07XPEVjY3pmneWCSQLIpZzjK9eRgg9K9xs/jx8IL/UbfSrTxTZyXN04SNcuFLMcAbyoQEngZNAHqchhtxLdzMkaKu53bC4VRklmJ6D9K+FvjB8VtW+MerD4OfB1DqFvcsF1G/jH7pkUjIV+ghU/ff+L7q5B+bkv2qPjbfanrk/ww0Gd7bSbMqupTRYLXLnDGMcj93H3GRubOeACey+HHx7/Z4+GWgJo/hyy1KJyitcTtbI01xIByXfzOeeg4UdgOaAPqP4X/AA90n4U+C4PDtpIHMQM93cNx5kpA3ufRQBgegHrmvzjvPiT4S8SftBSePPHD3H9i2FzvtVgXef8ARiPIBXIwuRubHU/U19L/ABE/aT8JeJPg5rN94a+0295fs2mpBcKqSr5i/M/yMy7dp/vZ9q1P2b/gx4Ut/hrbav4q0Sz1K/1vNwzXkCSlIW4jRRIp2jHJx3NAHyj+0F4/8CeMfGWk+PPh5eXI1IIv2oSRNF5cluVMDqW/ixkHGR8or9KPAvimLxt4G0XxXGVLX1sjTYxhZAMSDj0cEV5B8XvgV8Pj8NPEc3hjw3ZWWp29s91BLDGEkDQYkYKR03KpXb0Oelcj+xh4mGp+BtV8LXDhn0m78yNT1EVwM/jh1b86APr2CJv3LZxjJ+tfn/8As4wJP+0P4uu1X5YobvB9N1wn+FfoZIyxRtJwAik/lX57/skbtQ+J/jLV3PPlEHHQ+ZMT/wCy0AeCeHPBmofEn406t4R0jUH02DUr29NxONx/0dHZ2BUEb84ACk4yRmu/+OPwJsvgvpWk+MfB2t3cu+5+zO0jKsiS7WYPG8QTA+UgjBI9a1f2TvK1T4263qc67ZRY3cyL6NJPGD+SsRXqv7Y0kq/DPw7E2Dv1PLEeohl/xoA+l/hprV54j8BeG9c1CQzXF3ZqZnI5ZwMFj9SM1F8TPCOpeL/AWo+G9P1htIuJU3G5TONq5JR8EHYw4bnp61J8KokT4a+FgmEC6dCcD3QE1seMLmOy8L+I7vOTBptxKR/uwuf6UAfmT+zb8M/FfjHxQ/iPw5rC6Qnh+6tWuXBcPLG7MzRqE4IYRkENwc80z4geKvEnhn9pLW9e8HQh9XjvWgtozH5u53hEJAQdSwJx7mvev2H1H9m+LJdpy89qM9vlWQ4+vNcl8No7XW/2u9bvHXeLW71B0z2aNWjB/DtQBj+L/FP7U/wufTvF3i/U5Gtrl+Yt0MkIY8+XLHGoCkjpj8DX2Svxa8Nw/Cy0+K2vhoLOe3RzbxjczTNwI0Hck5HJx3JxXjH7V2NP+E1tZyzGaS61PeCxz0JJA9hXinxLL6b+zD4B01Q228uTck/RGIH/AI/x9KAOltfjr+0d8TLq8u/hpooi0u3fgRQJIFA52NNNhWfHJC4PtXqnwW/aE1Dxf4qPgX4i6bHpevpuRJAjReZInWJ435R8dPX24rxXwP4r/af8DeD9J03w74W+0aN5QltT9i81mjlO/LeSwYFt2fmAbmqdv4Q+OnxC+MOi+OvEHheXRpzdWrTTRwNbwxxwMMu3mOzZCjuSTjA7CgD9NSgCEABSfSvnn9o/4k698NfBVlrfhkxpfXl2tsHlUOFQozEgHv8AKBX0SzKgy3Ar4t/bXuI08D6Danh5dQZ1HskZB/8AQhQB5Zp37THxv8UW8CeC/C0d3NbR7Lqe3s5rtpJAMlvkwE452811Xww+Omo/EPXT4M8Z6ZBba+5dYbqNTFl0zuikjPIYY9exyBX098DtAm8OfCvwtp/lxws1os86qBlmnBkySO+WGTXwN4RC6x+1fKz7mDa/eMccE+W8h5x/u80Ae3fEP4x+B/h9fDS5bAeIdYiyJ4A/lxQkdAzYPPsAa4PSv2lvBus3Ig8SeHn0WEnCyWMnmKvuwIU4+gNbvxO8Rfs5+EPiJqGuzaTe+IfEcczGe1DhbJZx1Llu4I6AMPavCPir8bNJ+Juiwacvg6w0e8tpw8d7btmQRAEeUQI0yDkE5JHHAFAH2LqGp6No+iR+LtTvSuhOFK3cQ38P90cdzkCm2uueFL+2tdZtvGGmw2N4+yBJpFSZ36bSCQQfrXhmh3Ml3+xzrsUzeaLbU1Vd3O0edCwA/E1w/wAGfgf4d+Inh+617xLrc2mD7T9ktYoIg5ZwoYsxOeOQMDB4PNAH25LFLZyxxXdtJdxSf6trX51ceu4ZFUEur2zu4r7RX2SxOQUPVR3VgetfEPgnXPjXpXiG8+E/w81edpI7mWNY8xqP3LEF1M2fLBAzjPevpX4bfEzV9X8Wp8MPixZrpfie1ykN2oVRMyjISQKdrMw5Vl4btQB9g+HPEUGvWpfb5VxHw8ZPOfUe1dC7bFLYzivGv7E1fT76TU7WAzGFtrpA37zP09Mc11+leLLHU1e23NHOvykns3pz3oA7ZGDqGHelIyMetUrFXSPa8nmHv6Cr1ABRRRQAUV4T8cPjXB8ItOsY7WwOqavqrMlrb7iq4XALNgFjgkAKOST1FZHwW8b/ABr8X6pfSfEXw5DoulrEr27iGSBy5P3QskjFhjknAxQB9G0UV+bk2u/Gv4l/GvX/AIe6T4wl0WKyurtV8qRokSG3cqAoiwzMRjPPqc8UAfpHRXxDcfspePdSV7nVviff3N3j5C6TyDd2y7XO7H4Vyfwt+Inj/wCD/wAS4/hH8S7qS+sbuZYbeWRjJseYjynjkf5jG5OCpPyk9uaAP0Korj/HHjrw18O9Ak8SeKbr7NaIwjUKNzySNkqkajlmIBPsASSACa+PNQ/bC8Ub21bR/AsraCM7bid5AWA/iMiRmNfcZbHrQB9518/eEvjVd+LPjBrPw4ttKEVhpELlrpmJkaRGUHK9Ap3cDrxWh8LvjJZ/GPwrqV54dt203WbKMo9vMwdUldT5bBwBuQkd1B9RXwV8LvAfjfxD8dZ9F1XUZNO1PT7lrvU5o5SHYRyKzIpUjO8kAdgPyoA/WUkAEk4Aryq8+OPwisNQOmXXivT1uFYqwWTeikdQZFBQEd8tXl/x50b4xeONV074e+CrY2Phy9RTqGqCRRkEkMjjcH2KoyVAy5OOleXeL/g1+zF4C0ea38Q67MNSjt2UBLrzLhpQMbhDGpAO7sw2jv60AfculaxpWu2Eep6JeQX9pKPkmt5FkjbHoykj61+evwx1jwpoX7QXinUvi08On6uJ3NjNdsFgjcscku3yqxTbtY47jPNdt+xHqV1LoPiPSpHLQQXEMsanorOpDY+u0flX0D8QvgN8N/iZcPqOvWLxakyCP7bayGOXA6ZHMbEerITQB3OleN/A3iZ3stE17TdUc5Vore5hmJB6gqrHINcx4B+Dvgj4a6tquseFbeWCXViN6O+6OJAS2yJcDauT3JPQZxXzrqP7EfhN7KVdJ8RX8N3yY3uEikjHoGVVRj9Qw+lcn8GPEvj/AOFPxhPwS8UXj6vYzERRKrmRIS0YmjliLDcqFPvJwBkntyAcn42HxA1L9pHW/BHhrxHd6adZlit3kWV9qQPCjkbQRjaCSAuD7811Hxj/AGY/CPgP4bz+K9Cv7xtT0ny3mkmYFZ97hSdoAKEEgjB+uetbdrBbx/tr3BnTPmQl0z/e+wgA/pX0H+0fGZPgp4oUckQRH8p46APLdW1TUfFn7IM+o6ndG7u5NMjMkzcsxgnTO49zhME9zzXOfCqZp/2QPEcZ+fyLPV0A9BtZ/wBN2am8DXR1T9jvVIsAG1sb2Pj/AKZyM3P4VF+z9JbXP7Mfiu2Y7hH/AGmko9N1spx+RoA3P2K44R8O9WkXHmtqbBvXAij2/wAzWV+2zbI3hnw5eDiaG7mVCOvzKvT8hXz1+zz8ZNd+GB1G3/sW61rQ7pleYWqEvDMAQrBsbfmHBViOgI6c+9Qab8QP2jvHuk6t4n0K68LeEvDji4iiuUYSXEm5WxmRU3btoDFVwq8dTmgDE/ajubm08N/C6+1VWjngLyTqwywZUtiwI9QRX2nqfjzwhpXhWXxrdarbnRo4vNFyjh0cEfKE2k7mboqjkk4AzXyD+2clre3PgjRRkTXVxOpK/wAKEwoOPcscfSuvs/2OPAltrKzzatqNzoiOsv8AZsjKA0gGCXlQKSD7KGxxuoAxf2ZNEuvE/wDwsLxtPayWdh4qvJBZtIOSrvM8mPUKXUZHBII7GvKfA3ifxn+ytrWq6L4v8PT3mh6jKGS6h4VmQEK0chGxsqeUJBFfpFp+n2Ok2UOm6Zbx2tpbII4oYlCIijoFUcAVWCreS3NnfLHPDxiNlBGPcHg0AfBur/Fr4i/tHaja+CvhlYXXh3S1lD32oCVtwQf89Hj2hVGciMMS5xzivo34x/DPWvFPwe/4QLwxIbu9thaLG95L88otyuS8jdWIGST1PpXu0MMNvGsNvGsUa8BUAAH0A4qSgDzr4S+FdT8E/DnQ/C2sOkl7YQFZTGcqGZ2faDxnbuxn2r0WjpRQAUUUUAFFFFABRRRQAUUUUAFFFJ3IoAWiiigAooooAKKKKAKM0bTXUQx8kXzH69qvUySRIY2lkOFUZJ9qZBPFcxLPAwdG6EUASkhQWPQU0kYLkZAGQahmmw6wKu5n/ID1NWAMDFAHzp+0H8Vbv4VweG9VtLIXonvH8yNmKAoiDIzg4J3ccV4vrX7XOuXjRnRvAVyYkLAtcSOSTxwAkOBjvyeor6c+Kfw6sPiF/wAI9HqEzRR6ZqcdyQuMuACSuT0zgVr674Z8KxtE1zDDEZCzfM+3JwoOMn2HSgD/1vvmZN8ZWkt1ZYwrHJFPkUshAOM96jgjKA5Oc0AT0UUUAFFFFABRRRQAUUUUAFFFFABRRRQAUUUUAFFMEiM5jB+Zeo70+gAooooAKKKKACiiigAooooAKKKa67lK5xkYyKAHU1mCKWboKoW0d5bsyOfNTsc81dkjWaJo2yAwx70AEUiyoGHftTiRnbnk9K5tprrRVC3atPbZ/wBan3l/3h6VsQXdvdqs1uwlU9x1oAvUUUUAFFFFABRRRQAUUUUAFMGwOefmbtT6zrizia5S9aQoU468GgDRooox3oAKKKiSIKxYszE+p6UAS0UUmOc0ALRQeRRQAUUwJjdlic/p9KcBj1oAWimPGsgw2cfUiomtLdwAyZC9OTQBYqC6mNvA8+M7Bkj2qYAAYHQUEAggjINAHIad478Male/2bFeLHd5wIpPlJPtng12FeY+Ofh/oOs2MmpRxLZ31qDKk8Y2n5eecVb+GfiDU/EfhwXepoN0MhhSUH/WqnG4j1oA7LUdSttMh865zj2FVNJ1iDUUzDnb2rO8ZOU0r5U3sWwBWnoFvBBp0RhTaWHzfWgDaqN5ChA2Ej1HNSUUAMR9+flK49acDntilooAKKKKACiiigAprbtp2AFu2adRQBmeZqgbmKMg+hrL1TVdRsgQkCudv5V09eeePodWjskvNKJKhwJgOoX1oA67RFnXSrf7SMSFdxH1JNJcabLcXnntORFtxsHY1Z04k6fbFjk+UnP4CraujEqpyV6igCraWYtAyrI7qxyAxzj6VcoooAjaKJzuZAT7ilMcbLtKjHpT6KAGhEByFAP0oKIxyVBPqRTqKAGPHHIuyRQ6+hGRWFqXhjSNTKyTRbJE5Vk45roKKAM3T4vsqtasxYr0J7itKoGhVplmIyy8VPQAcUhUN1GfrS0UARkFBlAAO9Ud+JmkTO7HQ9KvvvxlDyO3rVCSeSWNo1XZIeKAJ7S6+0qSUKEHoat1l2sE0cnEwYAfMvetMHI9KAFqMSxs5jVgWXqPSpK53V9P1M77rRpVjnI+63Qn60AdEDmivMNN8Xa9a6kuj+IbILMejx9MevHFd6lxcTTgQ4MXcnrQBpVR1G7isrZp5W27enufSr1YviCzS90qaFjggbgfQigDkH1q/vdRjjkjVYQc16BbOXj8xs/MeAa8Z07X7XTiLS/HmS7wqn2r2uKSOWJZIiCjAEEelAElFFFABXMau729wJBuwR2ro3lSNlRzgt0rz3xV/wAJUboNplv5kS/d28k/WgDi78z/AGuW8RmGOCD6V0/gu6k8+SBTsD4IBrIg1i5t42XxJpcka93VTxUvhybSF1lDZtLOX5C+lAHstFU7N5HWTzIzHhzgN6U26vPIkjgjQvLKeAOg9yaAJJr21tziaQKfT/8AVWBqPjPw/pvyzXBkc9EjUsT/AEq3d6VPeSgSyKsR+9tHzGrtrpOnWQHkW6Bh/EQC31yeaAMi113UNRZRZaZKkbDPmzkIuPp1NX4rPU5pWe/uQI/4Y4cqPxJ5NbNFAEaQxRnKIAfXHP51JRRQAUUUUAFFFFABRRRQAUUUUAFFFFABRRRQAUUUUAFFeZR/GX4XzeKF8Gw+IbaTV3k8kQpvZTLnGzzQvl788bd2c8YzXptABRXydpn7QPiPUf2gW+FDabaxaStxcWvmkP8AaC0EbyCTdv2bW2fd2dD1rhfip8b/AIj+H/j7ZeBtGvo7HR0urCB42hicTLciMuzu6lx98gbSMYz1oA+vfEl/4h06Lz9NSJ484y2cjPtXOWPju8W4+zXtt55xyYgc59K9KuLaK6j8uUZWvnT43+JpfhP8P9R1fSlH9pak/wBltpMf6reOX+oHI96APfLPUbq5hE8lhLCDyAxTdj6ZrRSZWXcQy8Z+YEYr8v8Awn8Ifjz4t8JW/wAS9E8TStdNumtbd72cXDomcFG5QMxHCFgMdSOlfRn7NHxx1n4gx6h4Q8YyCXXtNjM8cxQRmaFSEYOFAG9GIzgDII4yCaAPo7xX458JeB7FdR8WapBpkEh2xmU/M5xnCIoLMfoDXm5+NPgvxRC8XgzW7XUXCnfD88c34LIFJH0FfEmg/D/xt8dPivfX3xAS+s9OjmkaaRwUWONWIWCAyDaB2yBjqTyeeN+OHgbw/wDC74h2ml+AL+W4PlRzhC4llhmLEBNyAZJwCARnn0IoA+m/H/xkHw6ihuJtM/tCfUN3lq77VAXGdzYPTPTFeXTfEi7uPAF18TtL0eKO6jvRZusmZIoywyG/hJ6j05o+MdhNrXwvtNauP3N5ptxELmNxhsyLg4/HFc/4GgbUv2XfHtmhy9lqdrdY9FBiz+YU0AS+AvjVP4j1IeHvGKQQLekrDcwrsCyH7quMn5SeM9q9N8VeHrtPAfirSZB5V3YQibPqCex+lfIWgfDzX/EvhPWfFuiBbiLQXj+1wKf3qxyBiJAO6jac47c19C/DD4qxeIvBviLwn4vmU30GlyfYrhz80wUfccnqyjoe/wBaALn7Ket2nhTQfHvjDUmDW2j2kEojb7rSHzNoGf4nYKo+orndF+FfxC/aG07xB8V9c1VYJI/MFnHLGxWcxAsYo/mAiiT7oYBvmzkZBNeZ6bqv9j/BPVrOCXbPr+sQxSKP4oLSIyEH/to6n8K/Qy1+JHw0+CegeGPhl4sumtLn+zITN5cLvGhYYd5SgJBkkDnABPc4BBoA+GtB+OPxOHgvS/hl4YurtdUS/IhuImJnaJgBHbAtk4EhJ7YGF6ZFfSXwx+Lnxk8NfEfT/hl8Y7YzSarhbeV1hEiEg7SJLf8AdyKcHPUg968sk8efC/4e/tI6p4pOlvNo8Mai2NiEZUnlhTdOqMygg7m6EYJ3AE16H4I1vVPjR8SNc+MItGstK8K6fLFpcco3EzbHZGJ3bfMH3mwCAMD3IB23xC/aw0zwX8Qf+EStNMF9p9jMsOoXYkIZWJ+cRIAQTHznJ+YggY611vxQ/aC+HXw+8VR6Brdnc6hqFtAJ2MAUrEXG5I2DMPmYYPTABGTXxz4Rl0/4k+E/Dvwm0OEy69q+ry6lr14YzlIoy20lz94bG7HAIA6muo/aJ8O+FvAKNo+nXT634t8TyKby5nIeSG3jK7ERRnYZGCjnJKr6YoA+1fg78V7f4veHrvxDa6ZLpkVrdtahZJBJvKor5BAXHDjIxx6mofjj8Sh8L/Ad1rlsVOozn7PZK2D+9b+IqeoQcmtf4Q+BYfhz8PtJ8MhFW6jiEt4y/wAVzKN0pz3wflU/3VFfJfja1T9oH4qa/p9xO8fhzwJYz/LE+GluADuI+QgfOu0gnIC8HkigD2L9lv4i+JviF4N1C48V3n2+9sb1ohKVVWKMquAQgUcEkDjpXOftEfEPxTceJtE+Cvw9uvseqa8yC8uUJDRRysVVNy5aMYDSSEDdsAxwSDyX7Ed3EdK8TaepO+O4ilwf7rLtH/oJrzL4ueLdW8AftR6n4n0fTU1HUFigjsoZVZg0s9jHArBUwzkEkBQQSeMg0Ae4al+xr4KHhFLDRb65j8RwJuTUZHKxyzYyA8Q3BI89NnzKOrMRz9FeFrTXfBXw5trbxRff2xqekWLtcXALHzTGGYDc2GOFwu4jJxk8mvjLxD8DP2gJtFb4k3njCeTxR5TTzWMM0kLxJjcYopYmEYYd40VYwchWI5Prn7PPxTv/AIveCNV8K+IZR/a9hbG3a5Jy08UysglZf7ynAY55yO+aAPIPgN8FfC3xZs9b+Inj63muU1G+m+zRCZ41C7tzuWQqxO4leTjivrHwr8BvhN4L1aHXfDvh+OC/t8+VNJNPOUJGNyiaR1DY7gZHavEdA/Y70u10eTRfEXjDV7m0lfzDa2LLbW+7sWjkE6sw/vYFeafD+81v4CfH9fhWmozal4e1WWOCOKRuF+0gNDKF+6sisdrlQAwycdMAH3ZqfgTwTreo/wBr6z4f06/vtoT7Rc2sUsm1eg3OpPHavkb9o+eHU9R0T4FeANLtoLvVZUuLn7PEkYjQEhBhQoA6sxyOFx3r7U1bU7TRdLu9Xv3EdtZQvPKx7JGpYn8hXw3+zLaXnxB+J3iv4w6oHCl3itlfJKmc/KoPQiOJQv4g0AfVdt4Cg0L4WT/D/wAPKkLDSprONwAoaaSJlMjcDlnO4k8+tfBXwJ+L+j/AeXxN4W8e6bfLdNcqdtskbuskWUdGDyIB2KkEg89OM/dfxp8bXvw9+G2seJ9MVWvYEWO33DKrJK4QOR32glgDwSMHivnX9mP4TeFvEfhOf4k+NbODxDqmvXE5/wBPjW4SNUkZWO2QMDI7hmZzzjAGOSwB554U8Rp+0N+0lp/iFm/s7S9CjS5s7aZl850tGDhcAkF3lYuwGcICMnbk/pBX5s/tL+END+GPxF8K+K/BEK6TPfu0rwWgEccclq8e10RAAu8PggcEjOMk5/SagDyr4zx+Pp/h/f2nw2jaTWbkpENjqkixOcSNGzlQGxwDnIySOcV8neEPhl8DPhx4f8z453tnc+KZ8yXFm9y8r2wY/Kgit2JZiMMzEHnhTjr7p+098R9d+HvgSI+G5DbX2qzG3Fyv3oUAyxT0YjgHtyRzgjx/4U/AL4U6z8Pbb4kfELUH1aW9jN7eTSXTRQQ8kujsjK25TxIWfO7OMUAeBeGL7wfD+0lolz8Lllg0GTVbWO3WTeDskCpMB5hL7SS+AxzivTf2l4bXX/j/AOHtAvFzbmC0SXtuEkrZGfTA/WvLtK1zwHdftG6LqvgqyOm+HY9UtEt0AI3bNiGTaSSodxuwecHJAORXpf7RJQ/tJaCE3FhHYbto5z5z9PwoA+zPiJ4J8Kw/CnxFo9npFpDbW+lXLwxpCihHiiZ42GB94MAc9c18VfDHxBqWgfsqePr2ymeORdQFtGykgoLkW0TkHt8sh5FfoL49WR/A3iJIYjPI2mXYWNerkwvhR7k8V8Rfs/eArvx58A/GnhKdXtRqt6TbSuCFM0KROhz3USRqGx2yKAPT/wBlzwB4Lvvg9aapqOj2l7datLc/aZbiFJWYJK0SqCwJChVHA4ySeprwnXPBegfDf9qfw9pvh6JrbT5pre6SIkssZl3qyqTztyMgEnGcdK6D4GfHKy+D+m3Pwx+KdhdaS2nSyyQSmJmYeYdzRvGBu5bJR1yCD6YJ891P4jD4mftFeH/FNvYy21gLiC3tEkHzvDGW+c44yxYnjOBxk4oA/VKvk79sqGKX4S27yfei1W3ZPqY5l/kTX1jXy5+1/Gj/AAekZhymoWzL9cOP5E0Aea/Di3/aun8A6PB4futJh0x7OJ7Ge82tOLcqDEvCuPuYxuUnGMmvNX1Dx9b/AB08JXH7QTSQfY5lWzmRIlgcq+VYNEAhUuV3nqBjIFeqfCv9qH4YeFvh5ofhzWft8V7plqtvKqw+YpZO6sG+6ewOCOnavNf2gPjD4X+NEPh7wp4Dtbi4vjeBhLNF5bBnBRY15JOSck9OPyAPb/2zYzJ8M7CZSCq6jH+OUfGKyfibq2pQfsjaLNYymM3en6ZDcFeCYnRdy57BiAD6jI6GtL9pTRJ7P4AafaalMPtWmyWitk53uEKkA+v+Fdv4R8K2vxG/Zt0nwrOyr9u0WKGKRhkRzRoPLfH+y6gnHagC/wDswwWcPwQ8OPZxhPOFy8h7tJ9plVmP/fOB7ACve2VWUqwBBGCD0Ir4W/Z5+Kll8OI9R+DfxOuIdFu9DupEtJZiVjbzHZpEL42gbjvRyQGVvYZ+sPE/xJ8FeE9EuNd1XV7UQQRl1VJkZ5SBkLGoJLM3QAUAb+keGvDugSXMuhaZa6e94/mTm3iSIyN6ttAyfrXxF4Ka0+L/AO1Pq3iiWN5dM8MR5td33RJblYoj/wACffKo9RXefDH4x+Pde8FeMvid4nWEaLpyytpkAjWNi0YJALAkkZKrkk85xS/sc6G1t4A1PxPcx4uNc1GRhIerxQgKvPfEhk/OgDov2gvgPN8VEstf8NXEVl4i01RGjysypLCCWCFlBKsjEsjY7kHsR8+v8Uf2ofg8+PHGmPq+lwYUy3MSyx7R3F1b4wSO8hJ9RmvRPFnxg8cfDP8AaCTTPHGobPBeoANAqxL5aQSJtWTcE37o5R8/JOM8YIr6/wBP1zQdb046lpl/a31iVyZoZUkixjJyykjp1zQB5D8Ivj94Q+LXmWFmj6bq8CB5LOdlJYd2iYH5wO/AIyMjmvnD9qSBvAnxa8H/ABPs487yjSgfxvZSKWB/3o3Vfwqj4N0zRfFv7U7a18OLeOLRNGLTXMsA2wsxjaNimOPnduPXBNe4/tZ+CZ/FXwzbV7SQLL4el+2FSPvxEbJAD2IyG/CgDzT9qG9vPHnjzwT8JtHO4XjJeykDOPPYxox7YjjWRj7Gsb9sDw+PD2seEfGmmHyfsyiyVQPuiA+ZHg+wLCuX/ZcTXfiD8Xj4016ZrpvD+nLEJG9TF9miX/vjeT7819P/ALU/hR/E/wAKL2a3iMtzpMiXkYUbjheHwB/sE0AeJftAzS/E74ifD3wHauCt5Cl1PGD90ThXY4/65qcV6Z+13bJa/BmG2t1Cxw6haoAOyqkgFfPv7Iei3vib4iXnizVJZLn+xrQRo8h3fNJ8qjJ6bVU4HvXrH7bWrGHwl4f0VXI+1Xrzso7iGPaCf+/hoA5e5tY3/YpiEy+TtIlU/wB4/bcg/j0rw34O/tDa58LbCTw9ParqejzS+Z5bHDxFuGKZyDnGcHjNez/FfU/+Ef8A2UvBPh58xzaxHatsx1jVTcEn8Sn51718Lvh34Rvvgt4Wt9c8P2urj7N9pKzRqzbp2LlgSM5wR+FAGt4L8VfC/wCNlrdS2lpbaxJbIouIby2VJE35wOQQRweQfxqK+/Zl+CWr+ZdHw4bV5Qf9RPPEFPqqCTYD/wABx7V2Xw++HHgTwZNe6l4R0N9Hlv8AAl3u7bgucBQ7vtAz0GBXqFAH5W/sz+AfBfi74la5oXiqw/tGCwtJZLeKZiFyk6RkvtIyQG+ntX6J+F/hx4C8I6hJe+GfDttplztMZnjjUMVPUBslsHvXwl+yhJLF8c/EMLAMXsr0MR0yLqI/lmv0rBzQAtfnl+1KsT/G7wVHKwKNHaBl9Abts/mK/Q2vz3/aR0rV9R+P3g86fYT3QEVljy42YNsunZuQCMAdfQcmgD2H9r9wnwcZf7+oWo/9DP8ASvn7Tv2fLzV/hP4Y+JXwyea28TwxG5mi80qZijthoifuONowMgEe9fUP7THgrxP48+Gsei+FLQ3t7HfwTtCGVCY1V1OC5UcFgevTNek/C3w7qPhL4eaB4c1YKt7YWiRzBCGUPySARwcZxkdaAPkWT9oqx8W/CPxL4V8cEaV4rtbRrdo5BsFy4YKdq/wyddydu3FbX7J2kXF38GvFEemzbL3Ubi5hiJOAjm3VEP5nNekfGT9nbwf8TLpNWhu10DWm4a4SNWScf9NEymW/2gc+ua7n4NfDPTfhP4XbwzZ351GeWZrm4nK7A0jKF+VctgAKABk0AfF37NHxC8P/AAi8ReI/CPxFEui3d5LEvmzqfLjeDeDHKACVzvyrYK47gYJ+jPiH8bP2ePEWizaD4i106jblgzQ2cdwS5XsHRAn5sBXtfir4ceBfG0kcvirQrXUpYxtWWRB5gHpvGGx7ZxWRpPwZ+FOjzLc6f4U06OVPus8CyMD6gybvzoA/PDUPAdn8afEVlb/BbwbcaFoVuPLm1C6LiN+eXdmZ1yvZVZmPtX1N8f8A4PeN/Gng7wv4Z8HLDeLo+RP5sixMxCKisN2B2PfvX1pHHHDGsUShEUYVVGAB6ACqs9/BbyiOXcPVsfKPrQB8br4d/bF1W1i01tX0vQ4I41i3RmIMVAxnKRSsD/ukVL4b/ZX1vUPEtt4m+LnimTxI1qQwtsySByDkK0sxyEz1VVGfUV9hw6hZXEnkwyhnxnHI/nV2gD5i/aW+F+r/ABF8O6Jp3h2WGGWxuuIXO1SjqE+UAfwjtXt/gTwrB4K8I6X4Yt3Mi2ECRFz1ZgOT+dbE2lR3OpRahcNuFuMRp2BPUn+la1AHgvxe/Z/8L/F29stVvrmXTL+0HlvcQKrNLDnIRg390k7T2ya9Bu/h54bv/ASfDi7jkfR0tI7MDeRJsiACncP4vlBz613NFAHy9H+yF8HEVFaC/kK9Sbogt9cAD8sV1+h/s3fBjw/e22pWPh1HurVg8ck888w3KcgmN5DGSD/s17lSc9qAOH1H4Y/DrV72bUtU8MaXd3VxjzJZrWJ3bHTJZSe1ZH/ClPhHvL/8IhpWTx/x7R4/LGK9OY7VLegzWFp9092ssvmMpRtoDd/woA5yX4U/DaTS4tFbw1YGxhk85IVhVVD/AN44xk/Wu7hhgtoEt7dFhijUKiqAAoHAAA4GKkBIUFs5NQzyBTsMbSd8LQBK6JNG0cqh0cEMp5BB4II7g1574L+FHgX4falqOq+EtP8AsEup4Eyq7sgAOcIrEhRnsOPTivQonV0BUY9j1FSUAMljSaN4pBuRwVYeoPBryT4a/Bbwn8Lb3WL/AMPSXMsmsOpf7Q4by0UsQibVXjLHk5PvXr1FAHzv8Jf2eNE+E/ifUvEtjqc2oPeQtbwpLGE8mNnDsCwJ3E7QM4H0qx8dvg3qHxa0XRtH0zUYtPXTrkyyGVWYMpTbwF/iHbNfQFFAGF4f0G18P6FpuhQEyR6bbx26O3UhFC5P1xUniDSRrehanowIjOo2k1tvPbzUZMn6ZrZooA/PH4O/Dj9oH4T/ABBh0q1sQdAvrhft8m+J7V4lz+8BzvRwCcYAJPBBFeifDD4WeNPD3x88V+NtdsBDpdw13JbzqylZPtEgddoBLcLkHIHNfYhnjD7M5OcfSkKOrtJvLKRgJgYoA+Ov2svDXivxD4M0CLw7ps99HDcu1xHBGZHUsAFO1QTjOan8ffBbxR4n/Z/8N+F7BAdb0GGGX7M2F8wiPa8YJwAwzxnrjFfYYDYGTz3oK5xyRj0oA/Ov4aftD+N/hvojeBvGvhXUdVutL/d2zYaOVIlGFikBjJKrj5X544wcc+rfCe0+Nvjjxd/ws/xvqlz4d0IsRbaMSypLGeFBhbAC9/Mcb2PIAUivr19+0+Vjd2z0/SmlBIu2UAnHPp+FADlfcSpGMV8VftmaVr2taX4XstH06e9X7TNuaFGch2VAqkKDjPPWvtdQFAUdBS0AYug2jaboOnWcvyG1tIo2X0KIAfyxX5tfAy3uNR/aavtTa1kSMXepzMXUjy/OEuzORwSWAFfp3IpYfIcMORVV7aFELxwxoxOSQADn1yBQB+UFpe6P8JPjrrF58SdEk1a2iurp0TYrlvNctHMqylVfg9z19xU3xo+Ofh/x9o0HhXwZ4dj0XS45/tMkjpGs0jgEAYjBCjnJ+Ykn2Ffpd4g8J+HvEsa/8JVoVprKRcxmeJJGX8WFc3D4S8HaTbzadZ+EtJtLW6GJI44Yv3g9GCoP1oA+KPCF1ap+x94wiPD/ANpIpyOpaW224/lXo/7M0n2f4W2rIRvl8Q4JI5A2J0PpXtl14S8Opol34Zh0KGDRLs7prGMbUODnIx0OeRWRpunaV4a0eGy8PWAsdPsZC6Qg5+Y9WJPJPuaAPkHTLj7F+05q0iSOoOo3I3QttJyc4BFejftBWywfG/wFr6P5Yu3sN79wUuFBLHucda6eP4SeErbxXN4+sdSuX1C5dpxbMo2LI/LHdjOPal+Mfw98Q/ESz8M6r4VeM6jpLbJkkbbgbgwkGeuCORQB4xqN74j1L49+LrA+N5PCN+by5WwldpBBO6Sbbe3kZWCxq0fO9wV4xgkivafhx8XNS8R+Io/h748iitPFtk7RW99CV8q7Zf4XCfKWIGQy8N7GuT+Ofw8GkeObX4vroY8S+G50T+2LSN3G2RYzHIzFPmQYwwccBhzxXkGs+FfANtrekeK/g34viiaa4R49P1EtDdWkgOcFyCrgHjn8GfrQB+lnhzXLgR3EdxFseFyroeoxwT+NdTrfiTRPDeiT+Itfu0sdPtkDyTS5woPAGBkkk8AAEk8AV5uNReO8k86MfaLm3QyOOhfAyw+tfMv7YOuam8PhTwVFOUgu1+0TKOjsW2IW9dvOPrQB1Go/tl6fJqM0PhLwffazYwZ3XDS+S2B/F5axS4XuNzA46gV7F8KP2gPBXxXY6fp5k07WEQu1jckbmA6mJx8sgHfow67cc16j4S8N6R4S8OWHh/Q7dbazs4VRFUAZ45Zj3ZjyzHknk1+e3xR0aw8D/tT+H5/DkK2SXtzYXjxwjau+WUpLhRwN+0kgcHJ9aAMb9o/UPi5ffEHSpvEWmR6bDa3TxaE8G1kkzIu1mcs3zkhSQwUegxk19u/Bn/hcf9lXjfGDyRdeaBbCPyd+zHJbyMpyenf1rwH9sOeQ6t4Gs1dgHu2favqGQAj3GeK+27BWWxt1YkkRICT1ztHX3oAt1+dXwdCx/ta+LEK7ybvV8Mf4T5zHP5cfjX6K1+d/wvIh/a/8SxopxJc6nn2ySxJ+poA/RCvz3/a305R8TPBt7YuPt1wsUQQH5srP8jfiTgfSvvfVNX0rQ7KXUdYu4bK1hUs8szhFAHuSK/P2x/4yF/aMi8QaUsj+GvDjQyCcqQCsBDIM9vMlBIH93NAHunxw8DfDPU9T0jxv8UvEMtlYaRbhY9MEihbllYyMEQguzPwrhBkqByMZry26/aq1rxXDJ4W+FHgaW6kaJoo/N/eLHGFwMwRLtChexkAHTmuO/afvYbb44aDP46sZ7rwta28BWKElfPiDlpgrZUbtxwwDA7ccjINetaz+0p8PtK8PQeH/AIKaZ/aes3oEFpYW9nJBHEzAgFkCLvK9kTOf7wHNAHE/sUTSQX/i3TLmPy5x5LOpG0qUZlYY7YJ6VB4C/cfth+IkyRua6HPfIjNaf7JGgeNdD8W+KR4o0e6szNEplnuY2jzOZN20EgBtwJbiofHXwq+N2g/Gu8+I3w0sor1b6TekrSQBFDgK6SJK6tjjOV/A0AdN8efid431T4g6Z8FfhjeNp2oXm1Ly5BCHMy7gokwWRY48uzJ8xzheRgyp+zf8H/hbol14z8f38+rm1t2M7XrKIGmYYzHCo3s7McIrO5ye55rrPib+z9f/ABIuNH8Z2mqr4c8Y2kMQubi1DmJpEGQUIZXRkb7rg5xgHoDXP6d+y/rWu38F18XfG1/4otLZt6WO+VYy2MZLvIxAI4OxVP8AtUAea/sS3FtJL4q0ppilxNFDIqDg7AWVnH0LD86w5fEXjf8AZZ+I+pxXsM+ueHNZfz90m+NJCxJ3I53KJV6MOcjGccV9s+A/g94A+G19e6j4R042lxfLskZpZJMJkNsXexwuQDXo9xa2t5H5V3Ck6ZztkUMM+uCDQB8VP+2ZaarCbLwj4Pv9Q1eVSIoSwZd3Y4iDuwB6gAZ6ZHWum/Z++GHi+PxBqfxj+J4ZPEOtBlhtpV2vDG23Lsv8DbVCInBRBg9cD6ut7O0tAVtII4Q3JEahc/XFWKAPlqX4J+LJ/wBoY/FRtQt00hfLdUBbz/liEZj27duCQTnd0PSvoDxj4W0/xt4Z1DwrqrSJa6jF5btEQHXkMCCQRkEA8iulooA858HfC7wr4M8Dt4As4nu9LmSVLgXJ3NN52RJuKhQMg4+UDA6VafwX4e8PeBNR8K+GdNjs7F7S4QW8I+80iEEknJZm6ZJJNd5RQB8N/sS2uo22j+Kxd28kMP2m2VC6lcuqyiRee6/Ln0zX3JTVVV4UAZ54p1AHhfxS+B2nfFDxNoHiG+1SWyGiMN0MaBhMocPgMWGw5GCcHivdKKKACo1iRWZ1HLdTUlFABRRRQAUUUUAFFMd1jQu5wo60+gAooooAKKKKACiiigBrkhSV5PagZCgt1706ot2X29qAJBmlpOc5paACikJAGT0FIrBxuXoaAHUUUUANdQ6Mh6MCPzrO0ywj0u0Nuh+UMzZPvV+UssbMvJArKeaeVhGxABPHrigDQjk3S4cANjtVms6yGJJNzBiOB9K0aAPmL9qn+3j4K0WHQtQfTZLjWraBpkkMRUyK4UllIIAPJxXzx4w+Enw+tL5YPiN8Ub7WNXUfOSplMYIU7SXeU/8Ajw+gxXvH7W1rrOqeC9D0XQbV7q9utZhaJYxlt6o6r7clxyeK5a68NftH3Ftbefo3hSFkBGZELytwoy7DIPTt7+1AH//X+/GUMpU96bGAFwO1OcEqQDimxBQvynIoAkooooAKKKKACiiigAooooAKKKKACiiigAooooAaUUsGIBI6GnUUUAI27Hy9feq4kuVwHjDe6mrNFAELTojBH+UnpmnLKjEj0605kRxhxnFQzW4mAGdoHp3oAkjlSTOw5xTgynODnFQxRFHbgBe2KezRxdsE0ASKwYbl5Bpap2cwlVl/uHH51coAKOnJpDyMdKhSBVO5iXb1NAEEeo2ktx9ljfc4z0Bxx71yXiLxTqmh6lFAlh59rJj94Cc+9d0AB0qpdwxz7UkUMDmgBLO7t9TtFnj+ZJByp7Z6g1yH9hX2m30kumswjc7lA+6o9K3LCP8As+6e2HELn5frXQUAcha65qQ81bm1Mnl914rbsr+a6gaZ7doyOg9a0tq84GM9aqxQTRS58zdHjpQAWlxNcIWkiMfpnvVyiigAopCQoJY4ApQQRkUAFFFFABUM8EdxEYpBwamooAz7GXJkty2/yTjPetCsSI/Z9UlVVOJcEn8K26ACiiigAooooAKKKKACiiigAooooAKKKink8qJ3HUA4oA81+I2oyC1TSoZCgnVhJj0PAFUvhEBp2iyaEX3fZ3LpnrhutcF4ivbiTVfPdjKA2BnoOa9Ctra50aztdXtIw0j8yDttNAHZ+JbKW8tYxFnKv2962LC3a2tUhY5IHNSWtzFeW6XEJBVxn6H0qxQAUUUUAFFFFABRRRQAUUUHOOKACimruA+cgn2p1ABUE0yR8Sj5COT1H0NT0hAIweRQA2N45EDREFe2KjmgEgJQ7JMYDDrTxFGv3Bt+nFPXOPm5NAGfHcSwFILscngOOhrRpCA33hn60xUCsxDE57E9PpQBJRRRQAUVWW8t2baHGQcVZoAKKKKACiiqdzdLb5GQDgnmgC5RVLT7tb61S4GATwQOxFXaAA1z11atu84ylJWPA9q25XwNqEbiaGiRwDIoZhQBzUVvqA4jG2TP3vb3rqUDBFDnLYGfrQqKgwoxTqAK11HLJCRCxVxyMHGT6GqFjc6hv8m8tyP9sHIrYooAy4reX7c80sashGFc43D2xWikaR52DGTk0BwXKdxT6ACmSxpNG0cgyrDBFPooA+YfifbT6IRqOnRHfuwUP1r2T4c69beIfCtrdQEbosxyD0Ycn+dYnxY0ue+0Ez2/BhySa8y+CLXmhTXNvIxe0uzuI/uuO4oA+oqjZwhUHoaYLm3YhRIuT0GRn8utT0AIQG6jNLRRQBHK0axs0uNgBLZ6YrjfDq2Wo3txqtnAsUYO1GXHzHvWh4oncabJZxna9yCgI64PWrHhvSYtG0mGyiJIUZJPXJoA14GuGDC4QKQeCpyCPX2p3nRed5G4eZt3Y74qWuL8SvcaXf2Ot24LIHEM6+qN3oA7SikBBGRyDS0AFFFFABRRRQAUUUUAFFNZlRS7kKqjJJ4AFQvdWsds17JMi26IZGlLAIFAyWLdMAc5oAsUV4TrH7S3wV0besviOO5lTPyWsM0xYjsGRCn5sBXO2f7W3wXuh++v7u0OcYltZD+P7sPQB9MUVm6PrGl6/plvrOi3Md5ZXaB4pojlWU9x/IjqDwa8P/aW8Zan4R+GlwuhTSQanqk0dnA8JIkG9hu2Ec5I4455oA+gq4b4i/EDQ/hl4WuPFeviR4IWWNIoQDJLI5wqLkgepJJGAD9K+Wv2TfH2sLc6z8MfGc9yNWs5Dc28d4SZAvAljy/zZU4bB/vHHSvRv2t7Q3PwXv5goP2W7tZST2zII8j3+fFAHqHwx+KPhv4q6Add8PGSLynMU9vNtEsTDpuCkjBHIIPP1zXGftJeKvE/g74X3es+FLo2d2J4Y2mUAuiO2DtzkA9s18LeD4/GX7P0vhT4p+dHd6H4li23EUDMf3Z5MUmQAHA+ZCCfmUg9Ofs34+a1onjD9nvVfEOi3C3VjcxwTQSL3/fIMH0IOQR2IxQB2H7PviLWfFXwl0PXPEF017fTicSTP95tkzouffAAr2V+UYexr5w/ZPuVn+CmkQjrbz3aH8bh3/k1fSNAH4hy+G/E1/4112Hwtaz3F3o9zc3LCDmWNIJSC4A5JU46ZNfp/wDs9/FuH4oeDoxqE4bXtMURXykBS/J2ygDswxkjjdmvlv4IqiftU+KItxUC81hQo6NiZ+D7d/wrS+MHgrX/AIE/EOH4yeB13aRdXAa6twdqo8h/eRNj+CXkg4+U0AQC3Fh+2pAD/wAtLqST/v7ZyH+tcz+0zbC2/aH0yYHb9pj06UkdsSFM/wDjlQWfjnw941/ah8PeL/DImjt76e3WRZ1ClZWhMbgDJ4ycfy4rT/bFjex+LOhanFw7adAwJ6ZiuJSP50AfphXyL+2VC7/DO1lX7sd8m78RgV9X3t/Y6bbveajcxWsCctJM6og+rMQBXhnxZh8OfGD4Za9ofg/VrHWby0jFyiWc8c5EkWWVT5bNgtyB70Acl+zJl/hL4dvo43nkjvLiFjuPyIXYE49BgV85eELe48K/tgzafDLsSfVLxWC8BoriOSRVI9OV/EVvfs6/HLwJ4J8GXfgrx1c3GlyW909xDMkckiuCVOz90GZXDA9VC475rmvhK1/8V/2kpvHumwvBp1ncy6hM8vWOEKY4lYjI3twMZ/vHoKAPs74meHtZ8R+CNf8AD8GrRaddzSk2z7tgSIkHa23kZGQTX5yfEH4NXvw90W18S2+v2uq5mEcv2UOphl6jDk/Nz34xXffFWT4m/Cr4r3njOK8bUbO+uHuoHbdLbNC7HEE0fAXaMLjjjkHOccX4i8S/EL413NvZ2ekx6dpivvMdnE8dorn70kjnOcemfoM0AdFb6tqXjL4Da/eak73N9pt9CDIerxjact7jNXvgFHNrHw1+KvhqH5pJdKjuIk7loxKT/Ja7nSfCNtonw91HwDb3Qkk1JSWuAMKZWHXH90Yx9Ko/Bz4fa18PtVvdTvr23m+22z2ckMDFh5UnUsSBz6DHFAHM/sqatLa6v4l0uNwgutPEzAjKssLEEEd876xvj78LrbwyNN8deG4vK0nWgfNjTpBcDqPYP1Ar2v4bfCPT/h5rN1rVrrIvzextbxxbNpSJ2BIY5O48DsK+kb/wL4X1/wAJTeFfEsUk+n3zCXKkhonHQoeSD9KAPzl1LRLfR/h/8NNSmVVXUtQvJ52c/IQs0KjdnsEAzXt37XP/AAjHiDxp4d0HRIfP8SLEReyQ87bZgHiVwOCyje/qEPOQRj3n4hfs76L4y+Hui+DfDt6dPk0AsbOWcF8rIAHEmMH5sA5HcVw3hn9lm68F+DvEUumanFqXi/UbJ7S0mIMUFssmBIqEkne65HmEDGcADkkAb4d8BfDXVfhZ4o8S6v4ehjtVtZXt7+ZA0wjhiPzQv95dpXjHXpz0rxbwNqHifQfgvZeENDaSHVPiFqjwWeMZW2jCpNIO+GJK5HPymtDTPgV+0pqekWnw21mc2PhP7QJZA11BJFGA2fuxsZWAPzLH9zdg4B5rovjTYeJPh58UfANp4K00XFtplotvpELIXVp92JSQmPmOVZj9TQB137OXgrS/Bvxd8baHol2b+30i2t7V7iVQJPOYkyKuP4Qyke+BXyx8P/Bdx4l+PVp4Y1SZ7wRarJJdTE5aVLZmkZiT/wA9NvX3r6E+BM3jTw58VPEHw41LTY7q51CVp9Z1MFt8aBSVCngYZmwO5ySOla3wu0y51L9pbxBr7aY9hYaK9xYW2IyqMAWhVixHLMoLH60AfRPx+8Z6h4E+Fms63pGVvWVLaGQf8s2nYR+YPdAxI7ZAzX57fCL4oeO/A3hrVtJ8JeExq/8AaZZ5rzyJ5XA2lcMY+Cq5JGe5NfrLd2dpf27Wl9BHcwPjdHKodDg5GVYEHmpkjSJFjjUIijAVRgADsBQB+QnwM8Q/F2w8UajYfC2zjuL/AFIK14k0amONY3J3MzlQgBYjrk9ACcV7p+09YXnhf4u+CfiPeR+XYKbTzpoxuxPZ3HmuCB38sqVz97Bx0Ne4/CX4G618PPiR4m8ZX+o289nq3mLbQw79+2SXzMyhlABXGAFLdTzXuXi7wb4Z8d6M+geK7CPULJ2DhHyCjgEB0YEMjgEgMpBwSOhNAGVqPxH8D23hC78ZDWbO40iCJmM8UyOrHHEYweZCflCfeJ4xmvzw+EXhzxrb+DfGvxa8ImXTbkI0NkkIDZBkEkoUMDkRgADjvX0hbfsYfC2G/N1PfatPb7ty27TRKuP7rMsQcj6EH3r6h0Lw7ovhnRbbw7oVolpp1pH5cUC5IC98liSxOckkkk8k0AfJvwe/ao8O6noEWl/Em9e11y1D+bcGHEUyJkhv3eQH2/eG0AnoK868N2kn7QX7RKfELQreay8OeHpradrmVcNK9ptaOPuN0jgEjPEeSecA/SPg3QfCkviTxL4LvvCNjCsEnnG68iM/aklYn5jtzkfWvc9P07T9Js4tO0u2is7WAbY4YUCIo64VVAAoA8M/ae1mbRvgzrjW+8PeeVaZU4ws0iq+T6Fcj3ziqX7K2htovwd02V4zG+pTS3ZyMEhiEB57EJke1fQl5ZWeoW72l/BHcwSfejlUOjY55VgQamjjjhjWKJQiIAqqowABwAAOgFAHBfFLwMvxH8C6p4P+0C0kvUUxTEbgkkbq6kj0JXB9ia+JPBkn7UXwVtpPBukeFk1iw852gLxNcxKWOSySQSoVVjziQjGegOa/RuigD4m8G/BX4l+PviDbfE345tDCLEq1tpkbK3+rO6NSIyyJErHcQXZmPDdTX2zRRQBwnxE+Hfh34m+HJfDfiJG8pjvimjIEkMg6OhII+oIwRXzLpf7FHhK3kA1bxHqF3bB95hhSOAHHTJPmduCQAfTFfatM3/NsAJNAHjuj/s/fCDQdSsNY0zw7FHeaaVaCRpZnwy8h2VnKswPILAnNd/feDPCmp65b+JdR0m1udUtBthupI1aRAOm0npjPFdLz3paACmqqooVAFA7DgU6mIHBO8g88UAZOqeHfD+uNG+taZaag0X3Dcwxyle/G9Tj8Kutp2nvLDO9rE0luMRMUUtGOmFOMr+FXKKACqd/p9hqls1lqdtFd2743RTIsiHHTKsCDVyigDiLj4afDq6bfP4X0pn/vfY4Q35hM1f0nwR4M0GZbnRNB0+wmXpJb20UbjP8AtKoP611FFAHPeKPCugeNNGm8P+JrNb6wuMb42LLyOhDKQykdiCDV3RdF0zw7pVromjQLbWVlGsUMS5IVFGAMnJP1NalFAHl3xB+Dfw++Jqb/ABRpoa8VNiXsB8q5QDoA44YDJwrhlGeleZaP+yL8HdLmjmube+1PyyDturj5Tj1EKxZHtX09RQBwHin4b+HPE3ge48AJH/ZelzoqKtkFj2BWDDaMbeo5yOa2/CHhXS/BPhuw8LaKGFnp8QiQucs3csxGBuY5JwBya6SigDhPHfw18F/EmxjsPF+nLeLBkwyBmjliLdSjoQR0GQcg45Br5qX9inwSt5I3/CQaoLNz/qV8oPj0L7CD/wB8V9nM6r94gUoIPQ5oA4TwB8NvCPwz0ptJ8J2f2dJSGmlc75ZWHQu5647AYA7Cuxv7Gz1Oyn07UIVuLW6jaKWJxlXRxhlI9CDVukJI6DNAHJeEPAfhDwDZzWHhDTItNguH8yURlmLt0BZnLMcDoM4HauqmhiuIngnQSRyAqysMgg8EEUxRMXy3A7VPQBwHhrQfAvgjUZPD/hXTINMmvB58qwJtDbehY59+K0Nf8CeE/Fe0eKtNg1cRuXiW6QSCPPZQeBXI6hb6jafFKxv5SqWdxA0YOeSf/wBdeu0AedeM/hZ4N+IGm2ei+KLEXFjpzBrVI3aIx4XbtBQj5cADFdjaw6Zolla6PZKlrb20SwwRDO1UjG1VHsAMc1pjaMLn8KwdQudA1G7/ALAuL2AX5XzFt1lQThf7wTO7HvjFAC6bqE0s8tvcHc45X6VugkgEjBrA0rTJ7K4mabDqAAj9yPf0qS91S7sW3vaM8K9WQ5NAHi/wu/Z80b4X+L9U8XWOqT3sl/HJCkMiBBEkkiyEFgSWOVAzgV7g0l3dOwtXCxD5d3fPtTNPury/P2iSMQ2zL8qt99vc+layqqgKoAA7CgBsalI1RmLkDBJ6mn0Vk67ruk+GdIutd125SzsLJDJNK/RVHsOSSeAByTwOaANaiviNPjJ8afjHq17afBPTINM0O0byzqd+o3MT7vuQE9diI7AYJIzViP4IftG6kjXOsfFCW0uGGfLtZbjZn0+XyQB9FoA+0XijlGJEVwP7wzSqiJwihfoMV8JWvj/44fAa8gT4n/8AFVeFppfJ/tCF/NeI56+aVD5wD8kvXoGr7b0XWdO8Q6Taa5pEwns76JJoZB/EjjI+nuKANSvPfiX8SND+Fvhz/hJdejmmgMyQLHAAXZ3z/eKjgAk89qy/iV8Z/AfwqSJfE907Xk674rO2TzJ3TkbtpKqq5GAWYAnp0NfH/wAdvj58Ofir8L5NM0Zru21SO9hkjtbqLa5CkgvuRnjxtJ/izntQB9YePfjDYeFfhhH8S9Fs31W3uhCbeMkx5EpxlzhtuOc8deK6bw1q+q+LvCmleJI7P+z5tUhSWa2uM5jDD3Gc/hXgmi/FC78Dfsw6N4y06yivLi2jjtlilz5efNZNzbcHAxngjmvV/wDhcWjaT8JNP+KPicC3S8tIphbw/MzzSLkRR57k+p4GSTgGgDpL/StQAkZreSZ1+ZHiYDGOmBnJrW8Pa9c6ppckl1avb3ttuV4JOHO3o2D/AHq+JrXxZ+1d8T93j3wXAuk6MpzZ2YMCrMqk5wJxulJ6Fm2qT93Haz8DfiL8RPFHxl1xfHMxt72y0uaN7AJ5SiSFk+UJzz1JOee3FAH0B8M/jTf/ABC13VtDufC13pH9l7wbiVi0bspI2nMa7WPpk8V7lbSyyxK80ZjcjkZzivjv4FfGDxJq9h458WePr0f2Zo8hkWIIq+Sef3a4AJzwoyTk1w9r8Vf2lPjDe3Oo/CyxTTNDtpdsblYAG2/wtLcZ3sf4ggwM80AfRnx0+NQ+Dmn6VNFpg1O51WWRERpfKVViClmJCsSfmAAr26xuDd2VvdshjM0aSFD1XcAcfhmvyW+NfjP4meMdf0XwX8RdNh0/WdFdosRDCzNclNshwzrghRyh2nngdB+iXxZ+KumfCDwlFqF5H9s1K4AgsrRTgzSgDJJHRF6sfoByRQB7DRXxBH4Y/az8Z2C+LT4ntNCe6jE9tpaMY9qkZVWAidQSORvdjzhiOcd3+zr8atY+IEGp+GvGaqNc0T5pJ0UKssWdpLAcBlYHOAARg0AfUThipCHB7E1XjiiGHRVYYzuHUn8K/Kf4f6N8QfjZ468TaNoPiK603SNRmlvNRmMkjIY2kIjUxhl3sc4CkgYByeK6jSdM8a/s7/G3QfBlnrT6hpuqS2+YxlIpoLiUxkNCWcK4IOCD6HPagD6i/aE+MuufDR9D0XwrBFNqmrzAgzDcvlhgu0DjlicZ7Vb+O138Xj4T0Y/DO3nGpzyA3htArOi7QQAW4wWPNfJn7UGga9qvxxsdJs703dxqkVutlEzFRbl2KBQf4RuBbI9a7X4j+Jvij8MJ/AHw4HimWa/kEcl5PGSxfzZhGiMzDe6KARzjPcUAfTfjr4naj8K/hXYeLfEOnfbdVK29tLb+Z5YNw6EsS2GwBtJ4Br0nwX4gm8V+E9J8Sz2rWT6nax3JgY5KCQbhzxkEcg+lfAH7ZkfjBPFejR3l6ZdCvYc2FpGxws8W1ZWdMcuTINrc8HAxzVrxD4u/af8Agv4S0i+169tJtMPlwRBo45pIgEykUpCKfujGck9t1AH6OUVx/wAP/Ek3jDwVo3ia4RY5tQtklkVPuh+jYzk4yDjmvF/Avxt1/wCIfxd1Xwr4f0+3bwto8bia8O4zNIG2qwYNt2uQdq7c4BOe1AH0xRRXlHxT+MfhD4TadHc6/I095c5+z2UGDNJjq2CQFQd2PHYZPFAHq9FfHfhH9srwRrmppp3iDS7nQ0lYLHcF1niGf+ehAQqPcAivra71PTrHT5NWvLmOCyhjMzzuwWNYwMlix4xjvQBMsOJ3lPRgBirFfJWr/tlfCzT717SytNT1FEbb58MUaxMPVfMlVz+Kivc/h98UvBXxOsZL3wlfCdoMCeCRTHNFnpvQ84PZhlT65FAHoVFfOupftR/CjR9b1TQdTubuCfS3aN2MBZJJEJDLGUJOQRj5go96xvCn7W/ww8T65DocsV9pJuXCRXF6kawljwAzJI5TPYkY9SKAPqLAGSByaUdK8G8U/tJfCPwlrD6JqGrNcXMR2ym0ieeOM+jOvykjuFJI6HmvU/CvjDw14201dY8LajDqNo2AWiPKN/ddThlPsQDQB01FRkuH6fJj8c1JQAmOcjqaRkDDB7U6jrQBBLGzo69cjAFc99gtEJkZdjr3NdRVDUIlltmDjp3FAHAyzpa3MiAkiTqTzXKatbIYWW3kLM/JFd1eWokt/lTLdj6VxcsEkMhMy5zwCKAOUVpUIDYIUYAApLfaZMSMwxyNpxWm8ZWXZ5fB5zTY7aHcxA5PegC9b6reWThLSURBhhkbmNx6ODXBa18I/gp4qvzqmpaDPpF6zB5HsWMcEzdSQgJUZPoqn1JrpngiUtHu3dzmtOxnS0wcHB4GeR+FAGutjCY0kDskaoI4933tqjAzXjn7QPwu8RfEXQNI8WeEIzc6voQMcluuPMkQNuDR54LKedvftzwfb4JIrpXJbORgCrlhd3OmyR20UrRox5IAP6GgD5g0n9si70SyGj+OvCdzHrdoojcRN5QdwOrRyKGjJ9Pm/pWX8KvDHjb40fGP/hcPjTTX0zS9OdJbWN0ZVZohiCKLeAXCH53fGC2emcD78gMN0q3IRS3QMQM//Wq3QB8e/tO+EPGPijxF4Jl8MaVNqEVndM0rxKW8tt8bDeeirgEknjivr2HzPJj84ASbRux0zjmpaKACvhTxD+yv4+1b4k6x400nxVDpMeoXk91DPCZhdRiZidnybMYB28PyK+66KAPjHT/2MvDU1wt74v8AE2paxck5lZAkO8+hL+c+P+BZ+lfUXg3wN4W8AaQuieE7BLC1B3MFyzux/id2JZm9yenA4rrKKAMfXPD+h+JrBtL8Q2FvqVo5BMVxGsiZHQ4YHBHYjmsfQfh94E8L3IvfDvh7TtNuQpQTW9tHHLtPUeYFDYPfmuwooAKKKKACiiigAooooAKKKKACiiigAooooAKKKKACiiigAooooAKKKKAI5JFiUu/3R1NPVgwDKcg8iggEYPeq8EJtwUViyk8A/wAP0oAmkEbDZJjDdj3p9RSRJIysw5Q5H1qWgAooooAKKKaxAxnvQA6ikBB6UtABUYdfmYdutOZwuM9zgVE8iB/KOMHk0ASqc/N606kUBRhelLQAe1FFFABR05orO1SdoLRmTgkgZoA0CAykdiKzEtI4FaaUlyOg9Kmsrh5o13Ljjg+tT3L+Vbu46gcZ9aAKWnSxSNL5akYPJNalZWkW01vbFrhsvId30HatWgDxb4u6FNrl34VW3umtpINSV12cEnj+Ven6pEWWEEbyoPP5V8vftNeONU8N6z4O0vQrtbW8urkuXboqFlTd7c/yrhPil428U3L6Z/YfieSeNFkWR7VRt3jZnJA5oA//0PvmcOYmEf3scVTtrkuyxnjHatGoxFGG3BRn1oAkooooAKKKKACiiigAooooAKKKKACiiigAooooAKKKKACiiigAooooAKY+wKWccAc0+kZQylT0IxQBRsI41jZ4+jtmr9ZGjJPDbyQXAOY5GAJ7itegAooooAKOKKKAKlxaxzlZGzmM5GK5vWPF1vowHm20sxzyIxkgeuK681VFpCGLlFZm6lhmgDJ0PxPoviJGbS597J99GBVl+oNdBVOHTrG3na6ggSOVxhmUAE/lVygAooooARlDAqwyD2qOKIQrsBJGeM9vapaKACiiigAooooAzryNg6TISOxrQAwAKD0PGaRCWUEjFADqKKKACiiigAooooAKKKKACikwcg5/CopI3f7shTjtQBNUcq74nTruUiq8NvcRLgzmTnOWHarTFgMqM+3SgD5zGk3N14qmsHUiMtkV7BfwxraR2kbfu4Vww71avdLk/tAahbRqWx175ritYbVwsuYyHDZwO9AGjaXNzYIwsiIwxyQ3Ipb3xlqVugaC1jlPcZOf51wVxrV1HL++jKnGMVDbXjXLfM35UAeiRfEBBhbuyeNj6HPP5VZXxm2QXtwFbpg1xqoHj3SYOOlSKPMGAvPagDvW8X2agfumJ7iultbqG8hE0Jyp9eteb2dhbzbWlyuzr716BZ+RbqEQgBumKANGiiigAooooAKKKKACiiigAooooAaG3Z4Ix61nanpp1CEpHcS2so+7JEcEfX1HtWnRQB5xOvivw/bl5rj7fbqctIB86j3WqEfi9pGLLN9pQDsMYNerEAjB6V5n4l8HALJfaGgjdjukjXofcCgCCLxDcx22yaDc7NuX1xV+LxhI5WNVVdv3s15wNVkt5BFdhkdPlw1VzOIZ/NX5t5yRQB7jZ66k2TNtC9iOtbNtdwXab4WyBXh9vLGsnmyMwL9B6VtWmqXtkC8GPl5O7oaAPX65vW7Z7s+TGfm4qppnjDT710t5wYJW9ehNdDBcRSysgw7A9RzxQBh6PYmxYvZsZA7ATRscbevK+9dVTAiIS6qAT1x3qETQuyrIQsg6KeDmgDI1KGaGdLmHOM8kdj71twv5katnJxzUpAIwaiiiSFSqdM5oAlopqOHG4U6gAprMFUsegp1FAEKvG0gKtzt6e1TVE0KGRZcfMO9S0AFFNdtiFuuBmmxOZIw5UqT2NAFHWNPXVNMubBjjzkKg+/avHfhtpJtdSvLSU/vbJjlG69fSvdKzF06xa9fUUg8q6xsMmMFgPXsRQByGp6/4ZmkZNUjeKdG2kYwfzrX0zxF4cNvtt7sRxrwDI2M/TJrQ1Hw/pmqSLNcwqZBwWxyRXnWv/DO0vWKadKsbMM+WTggeooA9Dj8TaDNcC2jvY2c+/H59K3FZXUMhDA9CORXyLqnhHWNMjfyYpJIojt8xc8tWJFqOr25Fmt7cW0oG5txO0CgD7Oa2hkkEsqh2X7pI6Ul5dwWFrLeXTbIoVLMfQCvlPwr4v1y1vlu49ZWa2VwssMuSuzPJyemPWvYviV4hRvAF7d+H54Lw3YEMbo4dTuPOCpIyKAO30HxFpfiSz+26XKJUBwwHUH3rSvbVLy1ktpACHUjn17V85fDq8h8GmG1lYtFLEDOBzhj3H0NfSqOsiLIhyrAEH2NAHK+GX1S2WXTdVHzRH90xP3l9B64rrKgntobjYZRkodykHBBqegAoor4y/bK8X3+i+FtG0HSdTNnLqNy0lxDExWWSGJflJI5CB8ZHc49KAPs2ivF/gv8AE7w1488LWVppN/NfXuk2Nsl/JPGyHzRGFcszABiWBJIJHvXmnjD9p5ofENz4W+F/hyfxdd2W77RNDvMSFDhtqxo7OAeN2VHpmgD6zor5D+F37VmneK/ECeEfHGmf8I/qk8vkwuGJhaXOBE4cBo3J4GcgnjIOAfrygD5//afF0fgvrv2SYwn9zvIONyeau5T7MOK4f4U/8TP9lm9imdpNmm36jnkeXGxAHsMV6f8AtD232n4OeJV/uWpk/wC+CG/pXlf7Otx9t/Z01CBlx5aahH9RsNAHg37KHwy8B/EE+IJ/GGm/2lLpxtxCryOkaiTfk7UZcklf4sj0HWvb/wBo/wCGnwh8M/Cq91CDR7LR9RhaNNPktUWKWScsBsO3BkBTcWDZwAW6gGvkL4KeD/ip4w1bWtN+GWsnQ/LjU3sxuZbdGUswjUmFXct97bxwM8jPPtXjP9lH4p3mgtq+oeLh4i1GyjZxa3DzvwBllillZsk44BVQe5FAHuX7IGkaxpvwp+1amZFhv72Wa0jcnAhAVdyg9AzhvrjPeuT+Pk9/43+MHgj4Y6ayotvOuoTMeSpX5+fbYpx71vfslfEvU/GXhC68M6wke/wwlvBBMo2l7dlYIHHTKBMZGMjGeck+LTaD40+Mn7QfiLXvAesro66E6wJf/MSixr5RVAv3iW3cEgYoA6X4/Qf8Kq+NXhH4sWMQS1udqXhT7ztF+6mOPVoHAHqRmvfv2jVh1n4D+IprVw8UlvbXMbjoVS4ikBH1Arw/4kfsx+JNR8Kap4j17xpqHifXdOgae2jmQJDtT5pEVGeQgsoONpUZxkGuc8D+NNR8VfsqeM9G1OZ7q68Pp9nTPLC1by2iz7Lhxn+6vtQB7x8J/Cvh34j/ALOegeH9ctxNZ3FrLHkj5o5I5pE8xD/CwYEgj6dK+Ltb8R698I9D8Z/AnxLFJe2d0VNhLnaqfvFkEgB/hdRyF6NkZNfc37Lhl/4Uh4eWRCu03QXIxkG5lOR7c0fHr4H2nxa0dLjT2jtdesVxbTSZCOpOTHIQCcHsccGgDmP2PXmb4RhZBhUv7gIfUZBP6k19U14x8B/hvqvwu8BReHNauYrm8eeS4k8kkxoXxhVLBScAcnA5zXs9AH5rfCtls/2vtXtxuPn6jq/tyRNIfw9K/Q3xJ4d0rxXod74e1qFZ7O+iaKRSAcbhgMM9GHUHsao2ngfwhY+I7jxfZ6RbRazdDbLeKg81gQAeexIGCRye9dVQB+Zvhr9mz4jeEfjRo4tLc3Wi6bqEF3/aY2pEYI3DkFSxYOQNm0Z5OenNfSXx+/Z/1L4v6ppesaVq8Wny2EDW7RTxsyspffuDKcg8kEY545FfUFFAHwav7FuoalJDN4l8dTXflKE2i1ZyEH8KySTnA9Pkx7V9EfCf4FeEvhDJeXWhXF3eXd8ixyy3TIcKpyAqoigDPPOT717VSZB70AeTeJ/gX8JfF96+p694bt5rqQ5eSFpLdnPq3kPHuJ9TzUmk/DbRPCemHQPAumpotlM3mTkMXeQjgb3ZndvxY16tSZ5oA+ddU8J63ayXr2moJCh4kEi71/AGvPbux1hHW1m1V7iHHEKJtjP5V9O68qCKcyERI3TjJY15XHZG4bzIJEaNdxYtwwx2xQB51Z+Go538xA5VfvsVwo9ga6LSvCmjy3Biu7lbNXPG08sa8T8K+NfjXqfxJTR77S7mHw5JM8csTWpSFIRkeYJSvLdOQxB7CvoS60iOE3UxZI7KHLLdysFWMdySaAO48P8Ag7SrO5LlhOsfJZhxXezussSDTyoCtjOMivGPBPi7wXrF7/ZOieLbTVrphzbhwHOP+eefvfhXqej3QguZdNkhMag7gGIJH4dcUAdQkQwGkwz45NShVUYUAD2qEXMJKANnzMhfQ4968t0n4vaHrPxQ1H4W2VtOb3TIGmmuDgRZXZuUDrxvHNAHrNNKqWDEAkdD3GadRQA0KoJYAAt1PrUbIA6kIuM5J75NSkgAk9BWfcTBhG+7y1Dg5Pce9AGjRRRQAUUUUAFFFIxIHyjJoA4J4Lq18di8SQfZ7mDy5AcdQOPxyK74jIxXJatanULtJLWaOSezYOYVYb/x7/nWrd6/omnX1lpeo39va3uoki2t5ZVSSYqMsEUnLEd8UAaqhgRk5Ap9eba78Yfhf4bvG0/WfE+nwXUbbHiEokdG9HVNxU/72K7KLX9En0YeIYL6CTTDF5wuldTF5YGd28HGKANeivzg+GPx9tbP40+IdW8beIbl9E1DzoLM4lkt1IlXytsaglBsBAIXvz6192+NfH3hX4f6C3iLxRera2nAjHWSZyMhI06sxHYdBySACaAOxwc5zxS18Oyftt6HFeOknhO9W0PMMrToJHU9zGUwPwdq+ovh98SfDfxI8LDxbobvFaqzJMtwAjxOgBYNyRgAg5BxigD0CivjfxH+0B438ZeLpfBHwF0qHUzbcXGpXCkxL6su5kRVHIBfJbHyqaxvDf7QHxL8GfEa28AfG2wghS8ZY47q3jww8wlY5F2MVkiZuCQAV5zyCKAPUfjF8btW8BeL/D3gbw7pkd5f620TNLcMRGqSS+WFXBGWJByScAY4OePpCvzD/aT8LeL9Y+PenaXNeKRrv2WHSW3FVgRmEe045BEu5iRnO7Oew/QL4b+GNa8H+D7Hw/4g1Z9avbUMHunzkgkkLliWIUcAk5oA7h3SNGkkYKiglmJwAB1JPpVLTtU0zV4DdaVdw3sIYoZIJFkXcOoypIyPSuL+Lef+FYeKiCQRpd0Rjg8Rsa+b/wBiVAPAuvS5OW1TGO3EMZz+tAH054w+I/gnwE9nH4t1WLT31B9kCuGYsQQCcKDhRkZY4A9a2/EHiTQvC2jza/4gvY7Kwt13PM54wemAMliewAJNfBn7bAx4k8INnrDcDH0eOrf7Wqasi+CtTnhluvDkEYM0KkhDJ8hw56AsuQpPv60AfRGhftM/BvxBqSaXba39mmlbZG11DJDGxJwPnZdoz/tEV72rKyhlIIIyCOhFfAFzqv7L/wAZdCttEAg8Fa0kaxWsjQCDyiD0LJtgkUk9HYMfY19kfDfws3gvwZpvhs6tJrSWce2O7kABdCcqAAzfKoOF+Y8Y5oA7iuN8T/EPwP4LwPFOuWmnOwyI5ZB5hHqIxlyPcCuxOSCBwa+Dbv4PfD7w34x1rxN+0J4ks759VlkksLb7RMjmNmOHcLscFRhVVcr79qAPsDwz8RfAvjJjH4X12z1GVRuMUUqmUD1MZw4HuRXz/wDtU/FjxN8OtK0Ww8IX0dle6lJK8zgK8yxRbdu1WBADEkFsdsA9a+VPF2qfC3wP8RfC/iH4G3kj+RKjXMRaVo/v7Su6X5vnUkMMkY5Few/tneGNEGmaH43htymqXkv2WaUMSGiEZZQVJwCD0IA75oA+zfAfirTfGPhXTtb0++gvzLbx+e8DBgs2weYrAfdIbPB6Vta9YXeqaJf6bY3LWVzdQSRRTrnMbspCuMc8HmvJP2evA+g+Dvhno91owcza7Z22oXbuxO6aaFWOB0ULnAA7DmvWfEJI0DUiCVItZuR1HyHke9AHl3wT8IfETwbol7pvxA15Neka4LWsiyyTlI8AbS8qq3J528gete0MyqCzEADqTXwP+ya93N4U8eW8d1Ihy/lsSfkdo2+cf7WeT9K8v+CPgjxp8bI9Q8Oa94l1CDwlpUokniSUs0k0mdqpv3DgAscggZGBk5oA/UYhJFB4YHkGlVVUYUYr8+4dO8d/sw/ETQdJtdWfWvCHiO5+zRW0zH5AXQN8n3UlXeCGTAfuB0HZaz4p174ZftL22n6hrF1N4d8Txo5huZGeKJ5NyAIDwuxwDwOhxQB9qdaK+eP2lviDrXgDwAk3hq5+y6rqN0ltFIACypgl2XIIz0H41l/EX4u6n8Fvhhoy67Kmq+ML62WOMMP3bSqo82V9uMqhI4GCxI6DJAB9N0V8BRfCf9qjxDaR+K7nxp9jvpl+0R2RvJo9m8btmyJPJU9tvI7E16n+zx8adb8ZyX/gPx4pj8TaPuzIVC+ciHawcL8okQ9ccMOexyAZ3hr4U/FLRPiDq/jbxdraahp7NI1vGs0jkBmyvyOAqbRxhTX09c+INJ0rSotV1y8hsIHUEvcOsa5I7FiK+D/2efEWoN8SfiBqOt3s95a2kFxNKJXZlxFI56EkDCgge1c98Hvh237Rmuaz4r+IWrXUtjpswihtInx/rAW2qTkRxqAOFGWPJIxyAfoxpGu6H4ggN3od/bahEvBe3kSUKT2JUnB9jXjTfDf4b2/xqXxvJq7jxNPFvTT2nTacJ5e8Jjfjb23YzzXlumfs++Jvhh8V9E8QfCy5lbw5cOqarDczrmOIH5wR8pkUqcpwWVupxzXI37Kv7aEXnliCIhHz0/0YY/DOaAPtC88deDtOutQsb7WbSC40uET3cbyqGijPRmB9fbn868v0P9pj4N6/qcekW2tmC4nk8qP7RDLEjsTgfvCuwA9txFfMHjjwFp3jj9qw+HbtG+w3EaXF4oYguipkjIIIDHaK9G/an+HXgnQvhPb32haNbafNpt3DFC9tEsZ2SAhg5UZYHAPzEnPPrQB9e67rmleGtGu9e1mdbaxsYjLLIegVR2HcnoAOSeBXx/P+2Fvvn1DSvBt/d+GInMTX2Srl+vQK0Y452l8+uK4r4za1qF5+y14Adp2K3kllDcEnJkENvLgMT1+ZAx9wDX218PdE0jw94H0TSNEiWKyis4igX+IuoZnPqXJLE9yaAPFPhH+0fb/FjxneeGrPQ5LG1ht2uIp3lDOQrKMOgGFznsxriv2hL2f4j/Ejwr8C9NvDDb3Mgu9TMX3lAVmCntlYlZgCMZZSelct4UtY/DP7X2p2GnqIoNQSZ2jTAX94oc8D3Ga6z4fvZ2/7Wfja3v1U3c1mWtnf7wH7klV9yh/IUAL8VfiLrdjrmnfs9/BK3Wz1ERxwTXEJ2C1jKbtkZX7pVPnkk6gdMsSRwvj/AODvxS+Efhq88Y+EvHF5fAW5GqrKzK7KfvPHuLggH1IYDoT0qX9neZrv9ozxxca8hXVDHemMTDDr/pSBgAe+3A+ntXtP7VvjGz8OfC670jzoxfa2y20UJPztGTmRgvXAXjPTJHrQBx/wX8Arr37OGo6VfyMx19J5wZfmCsDuRhn/AGlBJq7+x1rN9ceANV0S9kaZNG1GSKHJztjZFYqvtv3H8abd+PLH4bfsz6HGp3anqmmrZ2UMRBdpZ1OWGOflBzkA84HevUv2f/h6fh58ObGzu49mp6j/AKbfE/e82UAhT/uLhfqCe9AHzR8ENGsPjD8avGXj7xjCL3+x5lFrazjfGhkeRIcqcg+VHFgAjG47uoFd5+1d8MfCR+H134107TILPVdOlh3TW6LGZI5JFjIkCgBsbsgnkYrz34feKNP+AXxy8X+F/GQay0rxBOJbe9dSEVQ8kkDHjlGWVkZhwrjnjJHS/tJ/G7wf4i8DXfgnwTdprl3fMjXL2yu8cEETiQuXC7TkqBwTgEk0Ac/eAy/sW25A+64J/C6Irh/irM4/Zp+G8Gcq7ux/4CpA/nXaW1zJdfsXTo0LL5EhjUkfeAugdw9ucV1OkfDOb4vfsxeH9IsCLbVNOVprQy8I7q7AqT2DqeD2OO1AH1R8NI4ofh34XihUIg0u0ChegHkr0r4+8Mjyv2v/ABRBHgtNbzhQO7G1Rqi8CfEn9oXwNoMHw6b4e3WqXelf6PBdSRyiJYx9xWdF8p1UcKwkA245PWsbwh4d8UeEv2qNFfxRdxXWq65bzX90sJyIjPBMGiOOPkK4BHGAMUAchpVteWfwD+JaMGS5/tuKO6HssmCPpmvtD9mlrdvgr4cNuqqPLlDbf74lcMT7k9am8OfBWw0weM7XWrw6jYeL7h5nt9u0RK/PBycsDyDgYIFeFWPwD+PHw9urnSvhX4zt4NCvXLbbnKvHnqdjQzKrY/jjIJ7gUAcx+0ObHXP2kPBWhwjdIgsIbjaOQZbpmAPfIQg/Q1zX7UVpd+I/jrpHhu8v1sLWW2tYoZ5v9VB5sjB5D07jnnsK9a8Nfsp+ItN+IOkePPEPi7+157S6jvbsvE/nSSxEMqh2dty5ABJxx0Fe1fGH4G+G/i9ZRNeytp+q2o2wXsa7yF67HQkBlz7gjsaAPm7Vv2UvEa276v4l+JTGzs03G5nSVxHCBycvPgDHYNitH4Y+DfAvw+8AeOPiJ4I8VHxNJHp1za+Z5DWyRSrGWAKOSxJYqQemOlYkn7NHx1uoF8F3njKOXwspUbWuJ2XYpyAICpHB6Lu2j1r33WfgXDpvwT1D4X+BZhBc3arI88xwbiYMrMZCM437QOBgDA6UAeV/sVaekPg/xHrDxZN5qEVtuxyVjQHr6Aymuc8aSReKf2xtD04fMNINqp+sCNdf+zV9O/Av4c3/AML/AIf23hrVpIpr555Lm4aEkoHkxgAkAnaFAzivLPBPwk8ZWX7RGv8AxH1+3jGlu0xtJt6sz+YoRMKMkbU4OcUAeQa7nxT+2Ja24BZNNuIFOOwhjEn5ZarvxBZfFf7Xvh/SZI/3emyWq4PIbyFa5zj61b8UfC/4weGvj6fHngywbULS9uo5WmUoEET7VkjkDMCMAHkfhXceHfAHjV/2ntQ8b6zpLx6WsLmK64MeWjVFCnuQMg8UAeeftN3f9u/HXwP4TxtSI2i7jyN13dBTx7BBX03+0XoEHiD4P+IYpYzI9nAbyLHVWgO/I/AEH2r5j/aQ0Px9oXxl0r4m6Bo02o2lhFayQyJE00YkgdiUkCcrz3468HNfYfhTU774l/DlLnxLpUuiTaxbSwz2smQyq4KbhuAOGHzDIzg0AfJHgL4qTaJ+yvqc0rtFdWDzaVaOD8xacblI7jbvPPbivaf2WPAzeEvhnDql6mL/AMQP9ukY/e8tgBEp7/d+bHYsa+CdF+HWu3vxWHwfjuZrmwt9TzPGHIjMSEb5SucBvL4yBnNfrL4gubvwx4Qv7rw/Y/bLjTbJ2tbRRgSNGh2Jgc8kDpQB0E8nkI87kCONGZuOeOf5V+afwgXTvjR+0JrGteNLddSgRLi5gt5xviVY3WOFCpyCqKeh4J5Ir6o+APxP8ffEyz1Y+ONCTTVsmRIZ44pYUmL7t6bZWbJTAyQcc9K+W9Rt9X/Zj+N1z4pfTJrrwvqbyqkiDIME5DtGrcKJImxhWIyAOec0AfZHxZ+CPhj4q6La6Zct/Zdxp5/0W5gjUmNT1TZ8oKnHTIx2r5Q/aY1KXwpoHhX4GeHryeeKKJHunmJ3zYISBWb0zuYqMj7vcV1XxN/aVl8b2Nl4Q+CC302sak48yZImjliUY+VOvJ/iYcADrWX+1N4P8UwaJ4O8dtAbq/0iBYdSuEXdskUo8bvgfd37hk8Z470AfXHhH4X+CPDXhez0CDRLN444ESYywRyPK20b2kZlO4sck5/lXx34I8OR/Dv9ruTwz4eKw6deRzv5K52rDLbNP5f0V1G32Ar2vRf2sfhTP4Ui1fVr6W21KKFfPsFhdpTLgZEZxsYE9CXHHXFeQfASx8SfEv4yax8ctStHtdMj88W7PnDM0fkpEh/i8uL77DjP1oA8++H/AIP0Hx9+0trtj4gthcWNveXk7QOPlkaJyAGHdSeSO9dj+2X4Y8J6Bb+GrnRdIt9PvLp7hXltoliVo4hHhWCAAkFuDjIFV/2Ybr+2Pjj4r1iRCXl+0ygkfd8yY8H8OK1f24LgvceErEHot0+P94xDP6UAereCP2cPhhYfDKBPEOlLqd/eWYurm7csJld49+ISCNgTooHXHzZya8W/YhS8Ov8AieSNz9kW1gDr6yFzsP4KHr7u1grY+C75gfKW306U56bQsJ/livh39h2RRfeLYu7RWjfgGlH9aAP0KooooAKKKKACmScoQBkkU+kPTIoA5K8tGR/LZ8AjPFclqH+r8gA+YDwa9AuOjuQGOfyrnNQVRINy/e6H0oA4iRZUI83kEdO9Z5jAZ23Yz0FdDdW5EpKnOBxWTJA8ifvgAwPGKAMvyF5kY/hU8DSKmeGzxg077MeN4xipfKjCbFPz9cUAatnIqdE5HPFWp5DOqXKna8R5rKtXmyu0bcHpW/IYYoj8ud4+agDt9EvlmgVSAoI4Pqa6CuC8Osr3C26NlUG76V3tABRRRQAUUmRnHcUtABRRRQAUUUUAFFFFABRRRQAUUUUAFFFFABRRRQAUUUUAFFFFABRVW7+1iMNabSwPIbuKg/tGKJR9sBgY/wB4cZ9iKANGimhgV3L8wPpSB8tt2n69qAH1HIHO3Zjrz9KkrJ1S5mha0hgJDzTKCR02jrmgDWooooAKjR2LMjDBGDnsc1JUUnysrZxzj65oAlooooAKa27jHrzTqh3SK7b8bOuaAJqKQEEZHQ0HkEDrQBBcqCm7OCpyKbERKfN2deDmnNKAQr9RU/HSgAAxS0UUAFFFFABWVqizyIsUKhs8nNatZ1xE0867H2gcHFAFbR4pURjLwemK1ZolmTY54zmqrBrO32oxZieM+9XhnAz1oAWuK1bVZL3X7fw1ZTGNwBPOV67FOdv412tcjaaC9p4mutbCgidAmc8/gKAPHPin8GrL4lfEvw1qmrXWzT7C2cTQKcSS7HLqAewy3Ndu3wn8IaVplppOjWa2tvA0j8fMzNJtyWJ5PSu21TSBd67pOqJKInszKCO7q6gbcd8dazPGVrr9z9j/ALDu0tdvmeZv/izt24+nNAH/0fu+/a8jQTWeGZfvI3Qj/Gksr43SAvE0Z9+n51oVXw8cqrGuUbr7UAWKKQAjqc0tABRRRQAUUUUAFFFFABRRRQAUUUUAFFFFABRRRQAUUUUAFFFFABRRRQAgBGcnOTS0UUAFFFFABRRUcYK5QnPcfSgCSiiigAooooAKKKKACiiigAooooAKKKKACokQJI/zff5xUtRSA5Vx1B/nQBLRRRQAUUUUAFFFFABRRRQAUUUUAFFVlvbN7lrNJ42uEGWiDAuB6lc5AqzQAU1kR+GUH606igDIn0LS7kkzwht3WuP1TwhbxSq+nRFF9B0rp7LxX4a1LWLrw/Yanbz6lZAGe2RwZIwf7y9a6CgDza30YpH5Mowe9K+nCKQBM/L/ADrvBcWMs7WgkjaZPmMeRuA9cdcVDPp/mZ8ttuT3oA5MIY4SJDyeSBVjT7lJ7lEgflPvD0rUvtPEcO5V8w9yKh0uGygiaTiOU9Se9AHUZB6UVWRmKjy+AamXHY5oAfRRRQAUUUUAFFFFABRRRQAUUUUAFFFFAHMa/wCF7HW4mLKI5/4XHr715bNoN/p8xt5IC/l/xgZ4r3mvg/4jfHbXPBv7Q0OkXOphPDFi0EVzEqBgoljBkZsAtlGbt2HSgD3cQSKDNdQsNnRx0H1FOOfL/fy7lk6cYH518weJfHF/4C/aCsdTi137Z4R8SfZ7pS8he2FtcDaTzlQEfJyP4cZr6Oi1jwnfa3eaLZ+K9N1C5yXgso5U3DPOMgkEj2NAE/2VXHmq3zL0NbWharcaVK0jN5kf8XeqSWxEBthA7T9PLXrn2PpVOWDULVPJubKW2IGRkZB+poA9kt9Z+2QJPbR5DetTTafFfbZ3Zlk7EcYrz3QZ751ijkkEascAV6fBLHgwrIHdBzQAQC4iixcMJCvQjqR7+9Ja3tveKxgbJQ4YdwfepEnglYpHIrsOoBBrKks/sl+L2B1ijk4lB4B9/rQBt0UdeRRQAUUUUAFFVbi+srMqLu4jgLnC+Y4XJ9Bk81aoAay7l25xmnV51ofxV8E+I/F+o+BtIvjNq2l7hPGUZVyhw4ViMMVPBxXMfHv4l6x8K/A6+I9EtIbq5luo7YefuMabwzbiFIJPy4AyKAPbKqX1/Y6ZbtealcxWkCfekmdY0H1ZiAK+f/iX468RN+zpP490uU6TqlzYWVyGiODEbiWIMEPUcOQK+fvh58EfGPx08N2PjL4peL9Qewn3/Y7RTvcxoSnmFnJRCzA/8s2LDBJoA++rHWdI1S1a90u9gvbdM5kt5FlUY5PKEivy5tfjfZaH8f8AVfiFcm8vtJeWaFIkb5/K4VcK5AwCMgcV2Pwi0jUfhL+0nN8P7W+kuNPn3xOD8omjaIyRF1HG5Sev1xgHFNbwn4et/wBrqLRX02F9PluWn+zsoaLeYmcHaeMBhnHTNAH6HaBqtv4i0Oy1uG3eCK/iWdI5lw4DjI3D1wa5n4iah4P8LeEtS8R+KLeI2dpEWYBQHkc8Iinj5nYhR7nnivQAABgcAV8Wfts6jdQeCdB02I4gu9QZ5cHqYojtB9vnJ+oFAHgug/EH4y3fh3Wdb0rwsL/wnfiS3kSO3LCMEHlHT94SgPzNgr6gV5v8LNQ1HRND8WeIbI7v7MtYWETH5N8smxXI77ea/VP4TwWcPww8LR2UC28LaXat5agAbnjVnPHUsxLE9yc1+ccFkmleN/ij4PtUDwz2d1IMdB5Eiyj+ZoA+i9A8UXOufAG4+JoiQazpccm/A+RzE+3kenf6V2PwV+Pcvir4d614u8exw2EXh1wk1xArbJFK7hhOTv6DAJzkYrxH4H6t/af7N3xA0FlJ/s63umH/AG1hLg/gRXl/gOcTfszfEmxzjyb7Tpv++5oh/wCyUAez6h+0B8bfiZqFzH8FPDskWlWzFRdSQLJIxGD87yHyEYjkIMnHc13PwN/aB8T+KvFk3w4+I9jHZazAjhJVUxO8kRG6N4zkBsZOVwDjpXzx8JNW/aasvBMMfw0sBNoImk8tzFak7yfnx5hDkZ74I7Zr0vwj8Cvi54j+JWn/ABF+J+q2unXkU0c/loyG4lEXIRUiAjVccE7s47UAfftfDH7bmhaW2geH/ExQjUku2sgw6NAyPIQfdWUbfqa+56+Nf22B/wAW60U4/wCYugz/ANsJqAI/Fd/a+AP2UdPufDEC2E+q6bYxySQKEdpLpF82RmXBLHLfN1r0v9mbwtoWg/CnR9T0y3VLvV4RcXc2Mu7kkYJ64GOB2rz5LLT/AIr/ALM9n4S8L6hbalrFjpdsTbRyKZUltwv7t0zuU5G0EgZ615l8JP2nNL+G3hRfAnj7R7+O80YtDF9njTdgH7kiSvGUZTxnnPtQBF+2HbQ6T8Q/C3iC0hRLl4VZ3AwXaCbKlsdSAQM9ccdq/RKFt8KP/eUH8xXwB4f0DxP+018Trbx94l0+XSfB+jhBaxSgjz1Rt6xqTgMXYkyOAQB8oPQj9AgABgdBQB5X8cYzL8I/Fiqu4jTZzj6ITXjn7KYWf4H3UHBJnvFI/wB4d6+kfGnh0eLvCWr+FzMbf+1LWW280DOzzFK5x3xXHfB34XwfCrwcnhn7X9vmkkaaeXbtVmbsq84UD1oA+Dv2bvil4O+Fut+LLjxfdyWyXqxLAsUTymRonkyPkBAOGGNxA969u8WftmeFptKubDwNpGoXWrXCGK2a6jjSIO/CthJHd8E52bRu6ZGc17jB+zr8F4LyW+Hhe3klmcyN5sk0i5Y5OEeQoB7AYr0bRfB3hLw5j/hH9EsNNIGM2tvHEfzRQee9AHyb+z/8KfG/gP4b+I9fmtiNe8QWo+xae58t0CK+zzS2ArOWzg/dHXkkD0f9mj4Za38OfBtyPFFsLXWNTuGlmTesjKq8IGdCwJPXgn86+j6KAEZVZSrAEEYIPQiuN8J/D3wZ4GgvrbwrpUWnxalJ5tyqFmDtggcOWwoBOFGFGeBXZ0UAMjjjiRYolCIowqqMAAdgBT6K8n8d/GnwJ8OtZsdB8S3E0d1qGCgiiLqqk7QznIwM/U0AesUUyN1ljWRDlXAYH2PSlUk5ypGD3xz+VADqZJJHDG0srBEQFmZjgADkkk9AKfVDVbKz1HS7zT9R/wCPS5hkim52/u3Uq3PbgnmgDN8PeLPDPiyKefwzqltqcdrJ5UrW0iyBHAzglT6V0BBIwDivnT4DWXwf8Pab4hh+GWpT6hHbXJa/lucllKqdoX93GCgAO0gHPPJryfWv20tMlhurDwj4cubnVHkENibggxSFjtDMkZ8wknoi8npuFAH3AyCQDORg/SpK/N+//aK/aC8Ea3Yah8QNGS00y8YH7NLaGFWQEbhHJkuHA7MxI7iuv+OfjnxXoHjDwR8U9C1a6Twlfx25a3jkdYz82+USRA7WLRnHIPIxQB92yyxW8TzzMI441LOzHAAHJJPYDvXEeFviV4I8cSajF4X1WO/XS9v2mSPcEj3ZwdzAAj5TyOODzXnP7QnjK30r4I6rqlhMD/bMMdpbupyGFz97BHrFvr5Y8K29x4D/AGSte8T6evkaj4puhA83If7MZBb7R042iXB/2yfSgD0b4j/ti6NpGpPpXgTTItbSDKte3DMsJYcfu1A3Ov8AtZAPbI5rkfh1+0LYeOdet/DfjHT00651O4WOK7syQm5zhVZDyMnjOTV39ljwf4euvh5rnisWFvfa2t4bdHuYw4ijVEYBd2QC24kkdeB2rzz9pLTdM8KfFjQNW0awjsppIba7mjhUIjzRy53ADAycAUAN1f4gfEix+PsHhy41i5ltrPV47CO1DkQmBpQmNg4JKnOTzVr4z6l4j+K3xs/4VVoVwLOxhuVsooWYrCZEXdLNIFHJGDgc9OOTWV8Q3XTv2oNLv/L8oSalpdy4b/poYmc/qag8VmXw1+1VNPczLaB9aSXzZDtRUucEMW7Lh+T0FAG74p/Zu1zwadL1f4ZavJ4h1qwnDXUcKLG0EkeGWSMFj8oIxzk9D7VqfBPx54o8WfGu58VeIL9UmcfZpLDfjdkbMRp0whGT7mvoH4w/EOP4Q6ONfsprSfWNQlMVtbqciRMfNIwHO1f5kDPNfDfwVjGvfGHS9S1C/j0+4kvvtONpHmO5LFE7DOeMnpQB9O/E39pbxH8NPiTJ4S0uytrrRtMkQXAkDGaQOAzhHDAKQDxkHnrxUPwp8Y+GLn49+P8A4gwTiPQTppka6k4CZMLtn8Y24HpWaPDmneI/2rfEen6lCs0K2c021gMbgiAHn3NfIthfX0PhfxNbW8nkJJNb+cinG5TIw2/QECgD9cfhv8YPBXxTgvJPC9y/mWDYlhuF8uUIfuyBcnKH17Hg4rZ0X4k+AvEesTaBoWu2l9qEGd8MMgZvl4OCODjvgmvyw07xPoFhr2mQ/CBL3SNQ1fS00u8+0uGT7XOQjsjbmO0nBBwMcEKOldX4z+HGm/Ae68MavYeKo7nxVFdK1/ZwOuYk4bhR86qRkEyYDdqAP0l8Q+NvCugahb6drHiOw0m5nxshuZI0Z8/77DGa2JNNivGR/OLxuNwKcqR1Bz05r8zPEOieHviL8dfEtj8R9abw0tzG7adNKVWPfhfs4kZ/lCFDnGV3dAwOM+t+G5fix8IvgT45HiCZZLawENvodxDMs2BcSeRLJEwJIjXerR7sYOeKAPpyX41/CjS9Ufw7f+K7Jb6BjG4ZiEVgcFWkA8sEHggtkd69WhmhuIknt3WWKRQyOhDKwPIII4IPrX5E+DfD37Pup+BWl8Y+Kb7S/FUvmttWCWSGIqSIxhIXDhhgt84POBjHP0h+xp47v7+21fwNqd41xHYBJ7FXJO1CWEiqTztzggduaAPuqvm/40ftBWPw6uV8I+GLQ614uugixWqqzpEZf9X5gT5mdsgrEnzEEElQRn6Qr87f2WRH41+MfizxzraLNqEUck8O/wCby3upSGZM8jagKDHRWI70Aa0P7Qfxy+HWpWd38YPDWNEvn270gEUiZ5xG6sULAZPlvgnHUcmvQvj/APF/WIfD3hzQfhpNL/afjJUlt5YlIlFtIoI2gjKM24c9QAemK+oNe0bw/rmnNY+JrO1vrHcrGO7RJI9wPynDgjIPQ18X/EKIRftaeCbXaIbWC2thbogwgwZRtUAYAwAMDpxQB4r41+DvxS+BllZfEq31zzrh5UF29u8gkjlfLYkJP71CRgsep7cg1pftQ6xB4z0X4ffEKDKf21psqPHnIR4WRnA+jSEZ74r7H/aWSzPwT8S/aRsAWAp6mT7RHjH+ema+A/iHHL/woP4VSShgyya0Bkfwm5Ur+gGPagD7d8Lfs1fCWHwLbWmoaMLu7vLKN7i8kd/O81kDFozuxHg9AoAxwc858w/ZJsrXUNK8deDb5De6NHdpGEm4DK3mKdyjoWCgnHpX19o+qxP4IsdakYCM6bHOxHQDygx/Kvkf9iy7e/g8bX8py9zeW0rduXEzH+dAGH+zl4C8LH4s+PLa90eC4TQblUsROolFufOkHy78/NhRhuSMdRXrfx48G+A38RaN8SfiZrpi0TRIvLTRjGH+1zBi4EfzgncSvmKEOVXkgZI8r+C/xI8JeG/jJ8QbPxJfJpZ1nUG+yvcfJGWSWTKs5+VTyMbiAfrXGfGTW9In/aetbf4neZL4W042ypGQTGIXgEgbAHzIZmzJjJIBXtigDsPHH7TvhPxF4S1TSfB/gu6uo3tXh8+7t4hBApXbvZYzIMKOQCV/CuW+DGo3cP7N3xDS0JWS3yyEdf3igH9BXqfxh+OHgyXwrqHw++Flquv6jrFo8L/2bDuhghdSrMfLX5mC5wqjC9SRjB5D9lnw4/ij4XeOPDMm63a/kWDe4OAxRv5HrQB6r+x9ptpafCdb+GEJPe3k7Sv3co2xefYACvozVv8AhF4Lyxvdd+wx3Yk8uzluvLEnmN/DCz87j6LzXwV4B8X/ABi/Z8W98Dar4KvPEWmwzM9vLbLKsYL8kxzLDIrqx5wRkHP0rs/BngT4ifGn4j2vxQ+KtlNoekaLIkmmaW4KMWjbeg2Phgu4BpHZQZDhQAv3QDK+PsqyftK/Dy2iJMqGwJAP968bH48V97V8e/tAfAfxl408V2PxD8AXqLqlnHFH5Ej+UymFmdJIpDxuBPIbHqD2r6K+HNv42tfB9hD8Q54rjXVVvPeHbjqdudoClsYyQMZoAzfjG5T4V+K2UEn+zLgce6EV84fsS3UH/CF+ILUyL5keoiVlz8wVoUAYj0JU8+xr7L1PTrTV9OutKv0822vIXglQ/wASSKVYfiDXw3qf7EkTalNJoHiySzsZcgRzW3myKp6qWSWMMPwFAHnf7X/jPQvEfjjRtD0edLp9EicXMsTBkEk7IfLyCQWQJlvQnHUED6R8b/HrSvh74l8P+C/EOkedoOpWETz6hJ8yFXXb8se0hwuBvyeh6VV039jz4W22l2NpqMl7dXls2+a6SXyjOSc7SmGVUHQBecfxE817p4u+Gngvx1okHh/xNpqXVpahRBhmR4to2jY6kMOOOvPegD49+Nml/sv6h4Yv9b0G906DXFgzaR6PIi+ZKfuh4YwUwSfmJAOO+a9f/ZHfX3+EcI1vzPJW8mFgZM5NthcYz/Dv3he2OlbWifsvfBzQtTi1SHSHunhOVju5mmiyOhKNw30bIr6BiijhjWGFBHGgCqqjAAHQADoBQBW1CWaGwuZrdd8qROyL6sASB+dfl58CdD8AfEzxbrOofGPVGuNWY74oLucwrKed5LkgkpjATIwO2Bx+p9eBeOP2avhV46vn1S8sZdNvZWLyzafIIjIT1LKyvHk9yFBPrQB8QftCzfCfTPFOjaJ8NbS2t/7Mwby5tfmjYlgVUtk72QAknnrjtX0F+1432z4ReG76Ib42voW3joA9vIR+eK9rsf2dPhDZ6NZ6JNoMd5FZSGVZZ2YzO5673QqWBx90/L7V6H4r8EeGfGvh1/CviCzE+mvtxGpKbCn3ShXBUr2xQBynwP1TTdU+FHhb+zruO6Ftpttby+WwJSSKMIyMAflYEEEGvQtd/wCQHqP/AF7Tf+gGvM/hd8E/CnwludSuPDU95N/aW0Mt1IrhFXkBdqr37nJ969cnhjuYJLeYZjlUow9QwwaAPg79kQf8Sjx1vI2mQg56fcbOfaum/YsUDwj4kYEZOq4x34iT9Oa9t8DfBLwr4AsvEFho8908fiHeJvNZSY1dSu1MKMY3HBOTU/wi+EOj/CHSr7TdLvJr5tQuPPklmAUjA2qoVeOB370AfOf7VM5T4mfDVGJ2x3BfHbmeH/Cu9/az8Kxal4Et/FVtaGW/0G6jlEkY+cQswDg4/hHB9sZrr/i58EI/il4i8Oa8dTNh/YjnzE2b/MjLq+FORtbK9a9yvrSHULKexuFDx3EbRsGGQQwwcigD4G13XtB/aD+MPgjStLme90jTbb7TfJtZQjgB2U5A53BVPt3q5+2XFZprvgN79R9jMlwsozj92rwbxn/dNe0/Ar4C/wDCobvWNQvL+LULjUSqRGOMp5USEnGWJyTnnHpXffFr4W6N8WPCsmgak32e5ibzbS6Chmhl9cd1YcMMjI9wDQB6TbPDJbRPbEGJkUoR02kcfpXw34Kltbz9sLxFNoyhrZIpFnZem9YER/8AyIMH3q3beGf2vfC1gngrSL/T9T00Qi3t9Q3RBraJRtUZkCS5C9CUkI7HivYPgf8AA+P4VW17qWqXv9qa/qpzc3PO1RkttUt8zEscsx5JoA+Zvgzppn8R/GLS7Vf30tlcxxL6lvP4/EkV0/7EerQiw8TeHmAE0c0NznuVZSmPwK/rXpXwZ+DXi7wL8QPFXiPxFNbzWerlhD5bbmcM5bLLgbcA4xXHaz+ytrujeMh4k+Evig+H0mLGRHLh4gx+YRmP76H+6+PrQB9B+Pvi1ovgLxD4b8L3NtNfah4kuVghjhKjy1Z1j8x8npubAA64PpXyt4mYQftlaYzMF8z7OB+MRXFe8fDv9n+z8J+KJPHPi3XLnxbr5XENzeKQIOuSoZ3JbnCnICjoB1ro9b+CfhnXfibp/wAULq4uEv7BUAgQqInaIkozZG7jPQHnFAHhEl5DZ/tkBTIB9p08Rc92Kbsf+O16H+1t/wAkZvuCf9Ltunb5+9eqv8LfBcvjtfiPLZF9cSMRrKXbYuBt3BM7d2OM13V3ZWeoW7Wt/BHcwP8AejlUOpx6qwINAHyj4F+HOm/Fr9mbw54Z1oyWzpG81tMBho5o5ZkjfBHKlWII7qeD3rkPBupftLfCyyf4fnwqvia2tB5en3qyYjjU/d/eHG6NeyuFYdM4xX1R8RPBDeOPBN74PsL+TRTcKgintxjy/LYMo2qVyhxggEcV8y2fhP8Aa98MacvhzR9a0/ULW3YiG8ndZJtnYFp0LYHYMGI6ZxgUAeP/AA307xtov7UNlB42kW71m5Mst28Tb1USRM3UAABSAMDgdq9x/aL8Ca3oviLR/jh4Hs/OvtEkSTU0RiHlijKhG2jORtykmBkLg4wCR2fwe+CviHwr4m1D4i/ELVo9X8S6nGUby1+SIMQWw2FBJwBhVUAdK+lKAPgSfTvh58bvEFn8R/h74v8A+EP8cyCN57SdgCJIlCfKPkLHAALKWVl6qDkV6Lq/wE0nxdpUtx8X/GJ1bXekN/EYrZLdP7ix/cKk8nKj8K7vxt+zX8KPHEkt3caa+l30zmR7rT38p2ZuTuRg0RyeSdmfeuCT9jX4ZRgKl9qhGMNumT5vrtRR+lAHlUekfs7fAe+XXrjW5vGPiCxUm0tEZJI0k/hb5FKIR6u5x1Ck4r6d+B+tfErxVo174s+ICJaQ6rKJdNslTY0NvjgnjdhuMbiSQM96XwP+zz8LvAV6uqaXppu71PuT3recyH1QEBVPuBn3r2+gDkPF/gLwd49tI7HxfpUOpRQktH5gIdCeu10Kuue+CM1T8H/DLwF4CSZPCWiwaebgbZHG6SR1/umSQs5HtnFd3RQBQu9LsLywk0ye3ie2kXaYmUFPX7vTrXkPxL8K+Prz4dNongG9Gm6tBKrxPauYMxqSfLUjBBPH5V7SWcORgbccH3qNRNDbnP7yRQSPc9hQB8IWfxA/a58M2MWlal4VOqvGu1LowebI2OAZHhcqfqQpPc16P8C/hZ4xTxNqHxe+K/PiPUQUt4Gxut4yNpJC/Kvy/Iqjouc8mvqO1nN/ZLKQYWcEEAjcp/xrJuGGjlGWZ5ZZWAYysSCPbsCPagDoX3bG29cHFQwSF12v99etTgggEdDTdoViwHXrQA+iiigDBmhMerC4MTSbhwS3yjHtWw8yKuW/IUky8FxyRWFKJNxYnCjrQBtC6hJCk4z61MNq87uvqa5lWeL94uH29c1btr+HaGuAWcntzigDeBzz0oyOlZ9tqFvNIYQ2G/hB7itDtxQAtfOvxu+J3xJ8C3Vpp/gfwpLraX1u5N3HFNMIZc7QpWJTz0PzEZr6JXOOaWgD5Y/Zw+FWueG4tR8f+PYmHibXZGcrL/rIomOTuH8Lsc5A6DA9h9T0UUAFVryys9RtpLO/gjubeUbXilUOjD0KsCCPrVmigDi/D3g3wp4XvHl8P+HNP0hpRhprWGKJ2Hodig49s12E0MNxE8FwiyxSKVdHAZWU8EEHgg+lU7xZFdbgEbE6g1eRg6Bx0YZoA8gn+AHwbudS/tWTwpZCf+6gZIf+/KsIj/3zXrNraWljbR2VlClvbxLtSKNQiKo7BRgAewqxSHPagDlNB8C+EPDGo32reH9KgsLvUm3XMkS4MhyTzzgcnPGKz/GHwz8E+PbvTr3xXpq302lvvtyXdNpJBwQjDcuQDg5Fd5RQBTv7C11PT7jTLxN9tdxPBKnTKSKVYfiDXn3w2+Efg34VW95B4UhlVr9laaWd/MkYJnaucDCrk4GPrmvTaKACiiigAooooAKKKKAM6W2ALys2B2rn7iORo2lyGUdq6wjIfC5J9e9YN3HtgdHTBbuOgoA5CSPq7D73T2rNu7dY8bc5HOa3JodqLKpJAOKqaiqho5T0x0oA5WXYbhdjFvU0wKPNIPDt0PbFaExDuzRpszxkdKpeWwIAbdg9aAL1mpWXY5yRWy6F/wDV/dx1NYMEm65CnntXTxlixVhjAwB2oAzbFp7PUo54SV52kDvXryncob1Ga8sCSidMYDbv0r1CIho1I6YFAElFFFAFUK5u2fOFVQMepP8AhVqiigAooooAKKKKACiiigAooooAKKKKACiiigAooooAKKKKACiiigAproki7ZFDD0IzTqKAEVVRQqjAHQCloooAKoXMdyZopIgrKjcg9eepq/RQAUlLRQAVFPGZYmRTtYjg+hqWigDO0ueWe1Hnnc6MVJ9cVo1HFEkKlUGASTUlAEUTs6bm65IqG9cJayZzypGQM4q0FAzjvzUVwpaCRV6lT1oAh0+R5LOJ367fzxVlepFUNNmDQeWxy8fWrgMeTN+FACRouW3csDmp6iQPuZjgA9PX8aloAKKKKACiimuQqEnjigCtNdBG8pBuc9vSnQKUU7uW6mqlnB5jG6kJJJ4q65AYheHbgUASff4YcA0/pyaB0ooAYNzHJ+72FPoooA+ZP2kPDPxM8TJ4Xt/hsbhJorqVriWCTyvLyE2M7ZHyj5q8o134K/Hq6tLL+0vHAmlUyHa0j/JnbxkjnOO1e1ftB3fiBLPw7pvh/wAVx+EpNQvjFJcySeUGG0YG4Y6HtkA5r5z8W/DKOT7LP4n+M/2+4cyAN5pZVA25ACzNj3zjtigD/9L7+ooqJ871HagCWiiigAopM4yT0pQQRkcigAooooAKKKKACiiigAooooAKKKKACiiigAooooAKKKKACiiigAooooAKqiWRJmSUYQ/dNWqaVUnJGaAHVHLIIkMhGcelSU11DoUPcYoAbFKkqB06GpKxkt5rdsYZ1PpWrHIrj5e3Y0ASUUUdOtABRRRQAUUUmDnOePSgBaKKKACivHvEfxm8P+HPidovwvntppr7WFVjMmBHCZNwjDA8ksV7dMivYaAEByM4xTJVZ4yqnBPSpK8V+Ivx++HHwzvP7L1y7ludRABa0s082VARkFySqLkHOC2cdqAPaVzgZ60teZfDr4u+BvijbSS+Fr7dcQjMtpOPLuIx6lMnK/7SkjtnNem0AFFfPnxc/aH8K/CvUoNBmsptX1WVBJ9ngZVCBiQu9jkgkjgBSa5DwT+114F8RaiNJ8T2Vx4auXcIjTnzYST0DOqqyH/eTHvQB9ZUgIPAOcV5H8W/jJ4b+EejQahqqteXl8WFnZxEB5duNzFjwqLkZbB6gAGvm1P2nvjE0D6//wAK5c6JEN8jhLnKp13GXbtAx3KYoA+76wfFN9qWl+GdW1LR4RcX1rZzTW8TdHkRCyg/UiuG+Evxd8P/ABc0N9U0lGtLq2bZc2khDPGx5BDDG5T2OB9K9VdFkRo3GVcEEeoPWgD5v/Zo+KfiD4oeFtUuPFLxy6jp175ZeNBGDFIgZMqvGQQw+mK9pv8Axt4T0zxDZ+E77VIItYvxmC0LZlYc4OBnAODgtjODivzu+EXxN0T4JQ/EzTL6U/bo51j0uAqWMs8LXEeGx0VSULE9s98A+0fs2fC2TWmX45eObptT1zVZJJbTc24RrkxmRscbzghV6IuOM8KAdv4N8EeBfDXxd8U+LovFov8AVViea7sGwDaxuNzFyGJYAdBgYFd9c/Hr4Q2mjnXZPE9m1sHMe1CzTFh1AhAMp+u3FfHPhWYH4l/GG/ZS0cOnagGJPThlH61L+zX8BfBvj/wfqXijxnayXbTzPbWirK8YjCKMyDYVy24kDcSOOlAH3/4a8U+HvGOkxa74ZvotQsZiQssR7jqrA4ZWHcMAR6Vx/i34zfDPwNq8WheJ9cis76Vd3lBZJCg7eZ5asEz23Yz9K+I/2edd1HwF4V+KniLT5Gls9Gt4zbI/KtcZlWNyOnZd3qK7n4Jfs8+E/G3w8k8aeP45dS1XxC008UpmkVoUDMob5WAZ3YFyWB4IGOuQCr+zXLD4q+NnjXxjp4Z7JjI0UjcZEshC8e6jPtX35XwP+xnbHTtd8a6WH3rbPFHnufLeRc198UAfnhp3xQsj+1vNdtdyjSnkk0pckhN4j8vO09vOHBxX6FGeFZRA0iiRuQuRuI+nWvgHxj4a0qb9sXQbNLSOKK58m8kVQAJJIoXk3kDuWjGfXFed+EvBV18bvi74xg8ReILrStYsZbhrQIMspjmZNg5G1IgACBgn165AP1HrhfH/AIz8KfDvw8/iPxUfLtEkWJRGm93kbJVVAxzgE9egr5e+DnxT8ceF/GMvwa+J0nnXsR22V3K2WYAHapc/fVh90nntUH7X9r4o1vwXpmq2wSPR9OuCbyLd84nf5EbHcAZH40AfY2h3lnrOk2mt6aXS31GGO4j3jnZIoZeD04NaMETRu5fOSePTFfENv8Z/H/ww+A3hHxLqNrbarcalMbeJpiVCWyqxhDeXtyxROPbrzWp8OP2m/G3i7XEn1nwoLXwwI5GuL+3SdxAI1JLGQ/IwyMFQAaAPtTIoyMZPFfDN9+058SfGeoXdv8GfB51Gysjl7i4ikmdlzwdkbIqFuyksx9K9A+D37QU/xC8QTeA/G2iHRdfhRmCYdVcx43qUkG+Nx1wSeO9AH1JvXaX6gegzTlYMoYZGfUYP5V8K+I/2p/Gnhjx5rvgaDwzFq89teSWlgsTSCViGwmURWMm4cgLtPvUWj/tKfFHwV4js9K+NfhwWNhqDArPHC8LxqTgso3OsirkblHzAe+BQB94UV8r/AB9+NuueD7nSfBvw+RJde1vY8c7qrxpE52oVDfKWY9CQQADmvM9Q1L9rz4ZlNf1VofFVlIV863hjWfYW7FIUikX0ymVBoA+qPjD43u/hz8ONZ8X6fFHNd2SRrAkuShkmlSJSQCCQu/cQCMgV8tfALQvFvxG8Q2fxd8eeLmm2zSfY9NSYKWdSV+aIEJHGDnCKuW6nA69t+0T4a1j4i/B218XtPc6I+l2w1C60uZThyVG5HGRh4znaSCPYda8t/ZJ+FvhjVrN/iZfXU8upaVdvFFbIwWKPaisGfjLE7uBkD2NAH2f4/wDiZ4P+Gelrqniu9EAkJEMCDfNKR1CJkE47k4A7mvJ/CX7Vvwr8V6vBovmXelz3L+XE17Gqxsx4UF0dwpPbdge9fIcfxS+H/iL4ra94q+Mdnd6vaWzSRaTaxANFEschCKyb0ydoyckgknI6Ys/Ey+/4XSmn2nw0+GF3p0lu243sVuE8yIjCqxjQRhe4ZnPtQB9sftAfELxL8NPAa+J/C0NvNOLyGGU3ALKsThuQqlcksFXrxnNfNXhNv2nPjZJZ+NLTXV8P6E8+IhDIYIykbbXKxIGaUAgj94cE5A4rqvjlpPiSw/Zd0ex8UHbqmnPYLdDcHOVBjAZhkEjIyQTyOte2fs3Xa3vwS8LTKoULBNFgesVxLGT+O3NAHtyBlRVZtzAAE9Mn1r8v/wBoHwVodn+0Fpdm8bLZeIbizkukDEZEsqxy7T1GQD34NfqFX54ftf40v4j+EdeYlEihRi2M48qcuTx1wO1AFj9snwrpmjaF4Pn0i3S1tbMS2MccYwFjCqyL9Bg1k+IP2VNP0v4WweOPDesXU+tW1hHqMiEL5MnyCRhDtAdCB90lmzjtnjtv2tdZ0HxT8LNB1vQNRt9QgXUVAe3kWQfPC+c7ScEEDIOCK+pfhxJDrfws8NNImY7vRbRXVhx80Chh9KAPiJPjd4oP7P0Oq6dcFPEGnXi2Et7gGRYjyj855I+XJ781m6f8Sfjz4D0DTfHmt6rb+KvDWoECaEzJOY938EhCh42PbllB4PNc14J8DXl7d/Er4RxWzefGry2ztnh7KbMef99Ohz3rkfA3gD4Z+KdDuLHxB4wfwl4ktJH86K/RTayKpO0Icod3qCxOeimgD9EPC2v6b4h0qz8aaMyy6PfqNiKctBKeGRh2Kng1Y8dfErwz8LtBHiDxDFM/nP5UMMX3p2xn5ckDp6mvnb9lj+z9O0vxNpWn6susRrKD5KqyIOwkUPzzjrXsHxgtfh+/wzF98S4Li/sdKmEkP2U7ZfObKrHuHTdnac8Y9KAPLYP22PCUd2qDwrdxWxPzSLLFvA9Qm0A/99ivetb+NXhv/hVN38UPDkR1eztwB5LDYyyFgu2QHO3aSM9fbNfINv8AFj4u+NPCU/h3wT8N7NvDFxE9nAILG4mWNcbT+93iMuOpYr1681H8DrqW9+D/AMTvh9fIUubO1mvRE4+YFYzuXHqGi/M0Aekx/tlTatbW1n4U8F3eo6sULTwrIWRAvUoIkd2HuQuKLP8AbHn1nTJNK0rwpOPFs8q29lah/Ot3djjLkeXICD/ABz/eHOLn7Esennwfr8qwIL5dQCvNj5zEYkKrnrgNuOPeuJ8AW9pF+2NrkU8SO32i/eIkD5HMZbcPfBIz70AbHif4t/tH/DTU9E1v4h2unx6PqUypJbW6IQueWjLgs6ybckfMw4717N+0D8Y7jwD4GspPDg/4m/iNdlmxGTEjKC0g/wBsbgFB4zz2weK/bUgeT4eaROmcQaorE+mYpF/ma8v/AGn47mf4e/DrxBbKWihg2NIOQHMcZUH64OPpQB0mlfsdXHiDQW1bxx4muv8AhJrxfM3KRPFGWGQshf55CO5DqPTPU6P7N/izxn4W8e6v8C/GE4vE0tJXtpGZmZDGVOxGbkxOjb1BGV7dSK+wvD3iHRdd8P22u6Vew3NjJCH85HUoAFy245wCvcHp3r4Y+GOtL8Qf2tNZ8YaChfTIY5gZVHytFFbrao+fSRlDL7GgCr8KP9E/a18RW7fKZZ9QIHrkM/8A9evcv2u7X7T8H5n/AOeF9byfo6/+zV83eJ9db4O/tS3Xi7xDaTLptzI0qsi5Lwzw+WzpnAba2cjPbFdh8TfiD4p/aNhk8DfB7SJbvR7YpNe3lxtg3sM7UBkYBV74PzH0AHIB6V4lJ1f9kBGKbiNCsmIP/TFojn8Nua7/APZmvBe/BDwzJnJjjuIj7eXcyqP0A/Cl0P4b+I5PgOvw01u4ih1OTTWs96/PHGcYQEj7wUYBIrpfg78O5Phd4EtPCU94L6aKSSaWVQVTfK2SEB52j3+tAHyHqdwZv20kQ/J5M1vH9f8ARUb9d1UvGninRfh/+1c3iTxTvFjFGpLopcp5kZVW2jkge3NfY6fB7wYvxHm+KTRSya1Kqj5n/dKyoI94XGd20AcnFO8bfBn4cfEPUYdV8W6QLy7gXYJFlliZlHRWMbruA7Z6UAei6ff2eq2Nvqenyie1uo1likXoyOMqR9Qa8S/aE+E118WPBiWOlSiLVdMlNzaK5wkpK7WjY9tw6HsQM8Zr27T7Cz0uxt9N0+JYLW1jWKKNeiIgwqj2AFW6APzl8A/GD48+E/D3/CuoPBN3qmoWINvaTywTAwKOAJAq7XVP4W3qMdyK0fhN+z/8VbD4hHxL47t4Y7G/inW/JnjkkkFwp3JhC2DnHsAK/QmigD8mJ4fix8DrnxR4S0bTnuNL8RRvbec0DzK8RDorxshAWTa5BBB+nArtv2avDcviHSvGvwu8UWdxY2mv2sLxzSRMjJNCW243AAkFgwH+z719deMJtY0W8nltJ9kGSdsgyoHqtc3o2v3BaO8aZLgA5JVcFT9aAPnLw/f/ALQ37OMN54eh8P8A9taRNMWgk8qS5hDnjfGYGDIH4yrgcjgA5z03wl+HPxP+IXxTh+KPxVtLizt7TNxAk4aHL9I444idyRrnPPoM5ya+5tD1mHVrYOpIcdQeM+4rRvy62czRlg4QldvXOOP1oAt1xfj/AMA+HviT4bm8MeJY2e2kZZEeNtskci52uh55GT1BBBIIrzXS/jFFouuWvhfxxC9jPeyFLe4k4Q5PAJP8699BBAI5BoA8F+GfwU8BfBu9kvdKuru61C9TyTLcuG+XIOFWNFUcjqcmvbrrTtPv9v261huNvI81FfH03A1WexnubzzbtlaGPmNQOc+5rV6DigAVVUBVAAHAApajVixOOMGpKACkJCjJ4FLVSaMyrty33u9AFrO4ZU9e9IBhdpOfrSqAoAHavkj9q74ra54C0bR9E8LX/wBh1HVZXlmkj/1yQQ46f3Q7HGcchSB3oA+slgRW3DPsO1Q6hqFlpVjcanqMy29raxtLLI3RUUZJP0Fcl8PfHHh7x74ct9V0DUU1ERpHHcOoZWWbYCwZWAIOfavM/wBpzxBrWg/CjUl0exe6F9tt7iVQSLeJiNzsB6/dBPAzQB6L4U+I+geO/DF54o8Ju9xbWpmjUyoY9zxLngHnB45r5x/Ze+KfjL4gap4vvPGmqfaLexW3ljVlSOKASNKWxgABQEHUngda479jrQ/iGqXGrSzbfBlykyCCR1bzLgEKWROSoGCGPAPvXi/wO+H+o/EHxtr/AINtdXuNK8PFTJqcdu+GuYYpdscWOmcseSCAM8HOCAfpzpPj/wACa9eDTtD8R6ZqF2c4htruGWQ464RWLH8q8b+Ovif4S+EdU0DUviD4d/ti9kkxbSrGreSqsCWYsyhgDyFINfLvx8+CuhfBiTQPGXgq8uoI3vFheOV97pIoMiujgAjhTkHPOMV2v7Ydz/ang3wVr0f3Lv8AeA9/3kSv/WgD2n43/Hab4cjS/DfhPTv7R8Qa5Ej2iMDsjWRvLjOxeXZmBCoMDI5PY/PmsXH7Y/hvSZvG2r3cqW9q4lltlNrKwQnqYYg3yc8gHIHPGCR6t8cvgh4m+JUPh7xn4IuootW0uxijEbyGJmCHzI2ikHCurMTyV7cjFeJ6l43/AGv/AALB/bXiGO7ewsl/emW2tpoQg4zI0C7gPViw+tAH3D8H/GOv+PPAdh4j8S6YdLvp9yvHtZVkCHAlRW+ZVfsCT7EjFd/qsYm0u8hIyHgkUj6qRXif7Pvxc1H4ueF7vUdZtIbW/wBPnEMv2cMInDLuVlDMxB6gjca94kx5bZ6YNAHwL+xdtfU/HdlIMoTa5B7gtcAiuI/ZK0yxX42a3DdQRvLYafdtblgD5brcQxlkz0bazLkc4JHc12n7IE8a+PPHFurf6wRsuOhCyyj/ANmriP2X5Hs/2gdXtjGxMltfxNkcptmRst+K4+poA91/bTtfO+GmmXA4MGqxn8GhlX+ZFRP4LT4g/so6ZZxktdWVg15bkDJL27Odn/AgCK9F/aX8F6/44+GU+meG7U3t7BcxXCwrje6oSG25xkgHOO9dP8DNB1jw58KNA0HxFbG1vbaGRZYXwWUNK7AMPXDdKAPy+1r4oar4i+F/h/4U/Z3Z9LvHkMhOTJnKwIq9QUDsvvxX6G/EL4UT6v8As/R+AdGRvtmlWNvJBGvWWa2UMUPvIdw/3jWFafspeFbX4nf8J4L5v7PjuReRaWsICrMDuAMhY5QNyF257Z9fqygD8svgL8bvD/wy0jV/BHjexu1tLu4M3m2yjzYpQoR0dGKkfcHTkHORXPeNPGd18dvilpt3plk9rpdiYreLfyywI+4vKQSAx9AT+Nfon4q+EHwr17Vj4g1/wzBeX0pzJIgZTIemZAjKGPuQarXXgjwbo2lyWegaNa6WpG4JCipk46tjvQB8MfFfwb448W/FRte0WyeW1jFtsulICIIgo3MSR0xnivePib8NvB/xhu7Oea7l0nxFHbJE13s3wzbRx5g46diCDXQPplvqCGwuFnUhv4CVU4rsNJgWziwqicxcDd/KgD5s0f8AY8LXaya74wtp4IAMR2qFnIHIXLNhR+Br2Hxz8BbfxB4n8NeLvC11Fpt1pTwx3YVcb1iI2sAP4sAj8a9RsrmScnbEls+cgKOtdVZ2l2A8rR4fIZl9celAHwP8dfFGrfC39oK88U6GEeW7so1dJB8rLJEEcce65r521Hwd4gXVdP017eW3uvEarPFAwKg+YSUUg89fUcV96/GL4f33iH4g6B4/0HyZbjTWj8+2nG5W8sgjrxX0BPH4e1e7sNc1LT4JtStFDRuQGaGT1U+1AH54aF48+EXhnwZNFqXhBLTx3obCG3J8xvNmU4Mrt91Sh5IPPTbXnUPhvQfEHwz8QfEDVdYaTxNDqMSfZ3cZKS5LMQfmYsc4xwuPev0l8QfB34YeLPFdl401WwaHVopUlYwttjuGjIKmVQCG6cngkcEmvNfiJ+yh4S8a+K5PEOmawdCF2S11bpEsivJ/ejy6bM/xdRnmgDy/xA/wk+Ldp4K8P+K7m60bxZqGmwJDqMSK0LM4wkcwJG/LcL905ON1cV4a0fxX4O8ZeJP2bNU1Bb+z160lgteSYY7loRc20wVjmMnADqO56nANe+65+ydoOp+CNO8O2OtMuraS0hiv5EyHSRtxjdQ33V/hweKk+FX7PKeAPFx8e+K/EK+IdVt1YWyJuOJHUoXd3ZmYhTgcDHXk4oA+bPgR4S+DWvTat4S+K8Z0/X7W4PkyTXT2yFU+WSH7wQOjg53cnPHQ16b8E9T+G+lfH7UNF+H9rKNPkge3gnaYyo5j++ylsnaT0OTnqOK9b+IX7OXgD4ka3J4jmvptC1Gb5rvyAhjlb+9h+je4PPcGrHgj4J+AvhjP/a3hi8ub/ViNgnnIO0d8KqqBmgD6mr8ydF1aX9mH46axJ4i064k0HVEnigeEDm3klWWKWMMQrlNoR13DGW7gA/oH4d1q7nkaz1JdrZ+R/X2rpb/S9M1SNYtTtIbxEO5VnjWQA+oDA4NAHwP8QPiFqv7TWs6f8NPhlZTx6JDMl1qGoXClMbcgFgCQsagkgMdzvgADb83rXxy+A+reK9L0PWPAl48eveGYEggEj7WnjjAAPmnGJQVBBPByc+tfUtvbW1pEIbWJIYx0WNQo/IcVPQB+eOreAv2pfjFYWPhvxssGk6TbOpkklaJDIyceZIkTO7tjOBhVJ5461718R/2dLDxv4J8L+DtP1P8AsxfDKCKOUxeZ5iFFRyVDL8zFA2c9c19KVFJGHB9SMUAcXpWj23hTwxpfhCUNe2NpZx2LO45aNECZYD1HWp/BngLwd4CsprPwbpsenW90/myBGdy7diWdmbAzwM4HYV1ctvHNGI3HArnNI1SVdRn0i6P3MmNvUelAHE6/8A/hH4n1uTxFrfh6Oe/mk82WQTTxrI+c5dEkVGyeuV575re8bfCrwD8RI7dPF+kR3rWg2xSBnilVeu0SRsrbf9nOK9CooA4DwV8LfAHw7MzeDtHi0+S4G2STdJLIy5zt8yVnfGecZxXcw29vbhhbxJEHYs2xQuWPUnHUn1qaigAooooAKKKKACiiigBil8ncAB2xT6KKACiiigAooooAKKKKACiiigAooooAKKKKACiiigAooooAKo3EazvDLGAxR+WHUAdRV6uN1i+m8P30NxGP9Eu32yA9Fc9x9aAOyopAQRkdDS0ARtIFZUHLN/KpKjEQEplzyRinkZGPWgA3LjORilqjJaGTZGzful5I7k1eAwMCgAooooAKKKKACiiigAooooAKKKKAMPRLe4iS5muQQ80xbB7DtV++sLfUIfJnGe6kdQfUVdooAq2Vu9rbJbvIZSgxuPU1aoooAKKKKAGnDAjNUGsT5u5WwvcHvVwxnduRtvr71LQBh3MEVmhkyWL9qpWIkkuCvl+Wp6ZFbM1m805lZvlC4A96ofZL+e3kV2CMMhfWgB1xpFvPcxSmYpLGQcLgE49q3a8iv9Q1XQrqC5ktWdY3+ck9V716xBMtxCk6AgSKGGfegCFb61a7NkHHnAZxVuvGvEjT+GvG2narJKTaXsmw+xPUH869loAKKCcDNICCMigBaKKKAEZQwKsMg9RTI0Ea7AMKOn0qSigAopOc0tABRRRQAUUUUAFFFFABRRRQAUUUUANAOSSc+gqKePzI9h+6ev0qeigDnbu2eOEpGgaPr+Fc5eFXARh5aD1rvDCu84Y8jpXP3toqRNI48wZxQBxL24jyAd0bdvSs1gYkZcZ3H5a6ZoYVYmIHpWNLEWYeWOTQBlwNsud7DLL1FdNaXVtdHcj8r1zWQtqE3qVy/enLbtHKuwYVuoFAG3Ls8xJgx2qRkDvXo8AUQpt6YGK88eNDC2GCqgzmu50uVJrCF423DbjI9RQBfooqldzeW8EeOJHxn6UAXaKKKACiiigAooooAKKKKACiiigAooooAKKKKACiiigAooooAKPpRRQAc0UUUAFFFFABRRRQAUUUUAFFFFABRR7UUAFNZd6lT3GKdQfagDN8gxXCJF90rznvV0DK7MYFUV+1tfBnA8tQRxVxpoImEbuAzHgE96AJVG1QOtOoooAKKKZJv2Hy/vds0APqkRPLN83yx9h60C4ZwEQr5mcEZzV0e9ACAADApgjG8yHk9vangYoG7nP4UALjPWiiigAooooA8V+N/wAO/CXxB8O2lv4tvpdNisrkNHcRYypcYYEMCMED07V4rqHg79m/wRZWmnQJDqLOXLy+b58mQF++QcLnPAAFfWnibw7a+KNLOlXjFYmdXOBnO3tXjOt/APwWgh/sq1EDMztKWOSxO3B/Q0Af/9P7+pD1HFLUZyW64UdaAJKQEMMjkUxXBY45HrUlACEAjB5BqOOIRfKnC+npUmRnHeml0VghOC3QUAPooooAKKKKACiiigAooooAKKKKACiiigAooooAKKKKACiiigAqrd31lYRGe/uI7aIfxyuEX82IFTuwRGdjtCgkk9q/MD4f/Da6/aE8ceK5/EXiS6Flptw5jKt5jvvkYR7VclVQKvp6UAfoW3xM+HaXyaa3ibTPtMn3Y/tUWT7fexmu0jljmjWWFw6OMqynII9QRXx//wAMW/Dcaa9v/aWpm8I+WfzIgA3bKeXgj2z+NcT+yTq/iHSfGXib4b3d09zp2mB2RD8yxyRy+WSp/hDDsOM80AfS3hz42eFvFHxJ1T4aaXFO15pSSF7ghfJd4WCyKuCT8rHGSOSOK9jr4E+ENvHD+1t42jto1jjVNQYgdBuniJP4sc/jXqvxd+Pup6D4jt/hz8LrCPXPFEzhZQymSKDPOwhWXL45OSFQcnPSgD6mpMDOcc18F+LPEn7V/wAMYB458S3en6lpYK/aLSFI2jhDH7rbUjcc8bldhnqTX0xpfj7V/G/wkfxr4HtEk1i4sne3tZCCBcqMFOSAcHpkjPGaAPStT1vRtFjE2sX9tYRno1xKkQP4uRVmzvbLUbZLuwnjuoJBlZImDow9mUkGvg+x/Z8stV0abxz+0X4mlsNZ1Js4kuYY1gX+FWZgULd9ifKowMZzXlfw61iz+Gfx6tPDfgHxI+reHLy5it5ZCw8qVZQNwOPkZlPR1A9u9AH6VeIvFXhvwlbpeeJdWtdKt2O1TcyLHuPou4gk+wBrN8OfEjwF4uuDaeGtfstRuFGTFDKpkx67fvY/Cvzz+Pl1aQfHsv8AE+C9vPDkSqYobY7WaArwIySo+997DA+9aVj8Ofgp4y1fTNZ+EXjj/hFb5JQWstRYrOrA5Hks7KS2OwaQH1HIoA/SueeG2hkubmRYoolLu7kKqqBkkk8AAdTXiUv7SXwUi1L+yz4mhaTODIsUzQg/9dQmwj3DY96+bP2yvFuu2E3h/wADxXsqafPam5vPLO37Q2/Yu8A8hdpbaeMnPYY83bxt+yxZ6WmgQ+C9Uv4xB82oSSBLozY6nbMB164IX0XHUA/T7TNV0zWrGLU9Huor20nG6OaBw6MPZlJFX6/O/wDY48W6wuvap4RiEj6HIrXEPmc+U4PA3DjLDqB35r9EKAPzd/aM8TXfg39ozRPFGnWy3dzp9nayJA2f3h3yjbwCeQcAjvXoWq6F+1n4uhn8ZQalD4Zwge30aKUh9g5wRtdd5HXzGBzxhelcj8Y5Iv8AhrTwj9rRWiWTS1w3Q5mbHX/aNff+qalZaNptzq2oyrDa2cTSyyMcBVQZJJoA+cfgx8ZNY8Z+B9bg8Qp5XiXwzDMLl3UKrtGrFWKjgEEYYYxmvm/4SfEbwpoVhq3iyfRr3xZ4/wBTu3jmEibl8qRukcmGADL97jJPH3QK9W/Z50i58Z3fxB8amAw6T4okntrcMcFgxYE/kefeuE+D/wAVtD+BsGo+A/iPoN1p95DeSTwzxwB3kDdAckE4x8rKSMUAebreeLYPjTZeMvh94Cv/AA35U0aTWEUUrRsW+WbcQiIiupxtACjGetfqyDkAkY9q+GNU+Kvxa+NXiqz0X4OW954f0GEg3Oo3MKru5yWdyGCqAMLGjFmPXjp9zIGVFDncwAycYyfXFAHxp8ZPg98R1+I8Pxa+F6295exRoZLWbYWDxgjcolwjArjgEMCOK8r1r4teIzHFd/HX4SJqItZAq6g1tLZlMHpvdHV+f4Q6qa+j/jp8NviF4hvNP8afDPWZrPV9ITAsxKY45gDu4ydhbttcbWHBrwDxJY/tZ/FPSR4K8QaLBZWFw6GeZlhhVghyN7B3OAQDhFycfhQBR/ac1nT/ABRpfw++LPhlhLp0okiCSDiOSN1kWN16ZBV1YZ/h9K/QfQtXsvEehWWt2TpNbahbpMpUhlKuucfh0NeTab8C/DS/CC3+E2ss1zAiF3uU+V1uWYuZo852kMTgHIxwcgmvBLb9nn49eEYpvDngLx3DD4fnL4WV5YXRX+9hFjlCse5R1yeeKAK37PLR6f8AHzx3pmnFfsbvN8sX+rG2YkAAcDBOP0r71rxD4KfBfTvhHpFwr3A1HWL9t91ebSuR2RQSTtB5yeSTmvb6APzP8O/D/wAJeP8A9o/x14Y8XQyMskmoTWiwsYwJfNGHJUgkhWLAdCeueld1+y54r1nwZ4t1n4IeKfklt5JpbVSc7ZYxukVTn7roPMHHYnvX1npXwt8HaP431D4hWVqw1rUlKyys5KjdgNtXoN2OfWkuvhZ4Lu/Hdt8SJLIrrtshQTI7Kr/IUBdAcEhTgH6Z6UAfD3hCYx6H8cfEMmPMZrqD8GlYf1r6f/Zgihsvgno0nCqxuJXP1kYkmuxi+DHgOHSPEOiJaSC18TztcXw8wgl25+QjlRnnFdh4a8I6F4S8OQeFNFgMWnW8ZjWNmLEq2d2WPJJzyaAPzx+E1rLffs8/FU2ql5Xk3nHUpGgkP6bjXvHwc+MfgDQPgVYvqWrwRXeiWssc9oXAn373KBY87m35G0gY5+tfQHgn4beEPh/pN3onhqy8q0vpXmnSRjJvZxtIO7+HaMAdMV4zc/si/CO516XWDFeR28pLfYI5gturE5+XC+YB6KHwPpQB5x+xdALuLxb4hlYefd3EQKjtne5/U190V5x8PPhh4R+GFtd2HhSCWGO8cSSea7SElRgAFuwzXo9AH5u+LvGmn6P+2DDrXiO4Fnp+lzJbNKwJVEa0KAnHRd8mSewOelW9W1i3+Bn7R+peKvEVrLLoHiVJJYbmD5gY7nazuvQNsk+8Ac7SCOoz9l+Kvg78NfGurR654n0KG9vo8DzSzoWC9A4RlDgejZrqtc8JeGPE2lDRNf0u2v7FQFWGaMMqADA2d1IHQrgigD83/jd478OfEH4p+F7r4ZSSXtxaCOMzRxuhd96lVG8BjtGcnHevujxp4btPGGl6t4M1GDP9qae0iE/w3Cj5WHuGINavhT4SfDfwTcG88MaBa2Vwf+W2GkkH0eQsw/A118lnIdUhvSRsijZMnqd3P9KAPyvub+fWv2bbvw/fzH7V4P1+NlR2y3lTK6bQDzhXdvyr9CfhFdadP8F/DlxexRR2Y0pBMjAeXtRSrkg8YOCTn1rwb4ifst6d4l1rWtb8Jaj/AGfHfJvkts/uTPncT9M849zXp/wk0DUvD/w5X4beMZ0lYRzQJIhyoilLfJn23HBoA+fdF+LXxL8QC90D9nHwZa6f4fsZTiYRLvJY/fYyOsQLYztIZsDrxXLeCbP4h6B+1BoknxFaKbW9TEjzGNkK7Ht3wB5YCjaBjAHatnRfDv7R3wAubzSPCOlDX9GvJS0ZiiFwpY8K5CESIcdc/LRoHwJ+P91460j4oatc2qanNdJdXHnTZlhQnDIybSuNhKhVJwOKALWkPFYftszI4DCae4AJH3WksGYEfjx9DXq/7ZWkR3nwxtdV2/vdN1GJg3osishH4krV3xb8FPE+pftAaD8TtHkgTTYDBJekttkDQgowVcfNvXAz9c+/sXxa8A/8LM8Caj4RW4FrLdbHilYEqskbh1yBzgkYOO1AHzN4g8FfDz4nfDDwDrXjDX18O6zJYxWlpdMRiZkXZsZSRn5lyDkEevNcPqfgD9pf4N6Vd6/onikaho9gvnOq3BlAiX+IwXKlQMdQhJ9K98vv2c4df+EWifD3XtTxqeh7ntr6BTtVmZjt2tgsnzYPQ8ZryC5/Zy/aC13T18LeIPHMEugxsqiN7i4lJRPu5jMYDYHRWkwPwoA9r8BeOrv4z/AvWtR1+1ijuZLW9srhYgQjssJw4BJIzuBxng9K8p/Yiu1n8O+KtMLf6q5t5CvoJUdc/jsr6x8AeAtD+HfhO08I6Mm63gU+a78tNI333ftlj26AcDgVU8B/C7wb8Nm1NvCVmbX+1pVlnBcuPk3bVXP3VXccD3oA+GLGS7/Zg+L2q6nr2izaj4f1XfHb3qpyscriT5HI2l1xtZMgkc16H4u+PHiT4wTxfD/4D211DNdj/TNQlUQmGLocMC3lr6v97soz1+3L2xsdSt2tNQt4rqBvvRzIHQ/VWBFJZ2Fjp0It9PtorWIdEiRUUfgoAoA8L8Z/CTW/EXwNT4ajVPter29vBi7uC22WaBg5DMdzBWwVBOSOM10fwN8D618O/hvpvhTxBJFJeWzzOwhJZFEsjSBQSBnG70r1yjPOKACuD8e/DXwf8StOj0zxbZfaUhbfE6MY5Iz32uuDz3HSu8ooA8q8NfBP4Z+F9Cn8N2WiQ3VhdSiaaO9H2ne64wT5u4DGBjAFeoQQQWsEdtbRrDDCoSONAFVVUYCqBwABwAOlS0UAV/ssCNLLFGiSSj5nCgFvTJ6mvnnxN8Dvh74+ubiDxRo/2DU8ll1CyPlM4PQv1Rj/ALyn2Ir6OrF8Q6ppuhaLe69qyk2mnQvcSlV3MEjBZsDvwOlAHifhT4VeD/hNa/ZvDqTPJMwee5lbc8uOgOMAAegAFHiFND8R+HtV8H69CTp+qj/WDrHJkFWHoVIBFdR4G+I/g74zaPd3Xhn7Qq2EgjlS4jEbgkZGAGYEEDjBqtq2gxLFd30MbN9kjMggI5YAZOKAPlHTfh9+0X8NrdtB+GevwX+k3bExpG0TNHv4LbJlbyz6lT79a1fhR8Cviz4G8c3Wr+I1t59P1SyuIb6WOfzN/njkFSFO7dznGOuDzWv4E+I3hj4g6vdwaLYXmjahbITJIWyHAOMYH3T7GvX9J8SwadNHYzTXPkyv82/OM+tAHn37N/gXxh8KL3xHH4qh8rTdQkhFsVIO54y4LgdgVYZ78Vh3Hwv+IMP7UUfjzQbInRJ7uO4lvAyiNYWiEc6kEglmG7AAPUV9XS2sN3LDPayNfRyDCLn5F+tX9Lu7W1vm02XVLVpzyLVJFMg/4Dnd+lAHm37QPw31z4oeB10Dw/LDHdx3Ucw89iqFQcNyAegOeldJZ/DHRrz4aWHw68XRrqdtb2yQyHJX51HDowwQVJ4P/wCqvQo5rw3TRvBiD+GTcM/Qr1qaW5ggQSyuFQnGT0oA+Kz+xjZwz3FvpvjS/tdJuT89p5ILMPR3WRUb6mOvpD4YfCnwr8J9Fk0jw0kjtcuJLm5nIaaZgMDcQFAVR91QABknkkk+kJJHIMxsGHsc0pZQpYngdfwoA5/X/CPhXxUsK+JtIs9VFud0Qu4Um2E9du8HGe/rWrYabp2k2q2el2sNlbp92KBFjQfRVAAqs+t6dFxLIUycDIPP5VpRyRzIHjYMpoAVHWRQ6EFT0Ip9YWotrFtNHLpyxvaop8yM8Nx6VS0/xP8AbpTAbGaOQHHOMfmcUAdVRTEbeuSCp9D/APWryr40/EeT4W+A7rxPawJcXZkS3t0kJCeZJkgtjkgAE4GM0AesU1XRwSjBgDg4OeRXlXw313VviR8KbLVdYmjt7/WLOVZJLXgRmTcoZRk4YDBxng1jfAr4Y3fwv0DUtLvddGuSXV60pdAQkWFClcFmO4nlvw+pAPcKTJzjHHrXmHxH+MPgX4WQRN4qvGFzcAtDawL5k8gHUhcgKPdioJ4zWD8Ov2gvhv8AEu7/ALM0a7kstQP3LS+VYpZP+ue1nVyMcgMT7UAes6rpGna3bPaX8YkUjHuM15Bf+ApvDi/8SwPd2jnJUL8yn047Vxnxk/aWT4UeLYvC6aEdS/0dZ5ZTP5WN+doUbGz05Jrxofte/EyyWPxBqvguJPD90+2CTbcRBj1wtywaN2x6IPpQB9Mx39rbaebuGV7HUrJwTby/LvX0ANexaTqUOr6fDqEGQsqg4PUHuPwrwvW/EGj+P/Bmg/EHRU/c3DDKtjemTtZGx3VgR+o60zxj8Rz8GfAX/CQXtmdQa7mEVpErbV3spI3nnCjHYUAereNvAnh7x9o8mka9brIOsUwH7yJx0ZG6jHp3rwq88b/ET4W+Ddc03WNPOoTaNbO2nX2CY2iQYUyY67R9D2NeP2S/tVfGizi8X6TqUfhrTJwTaQxzPaK6Z4cBQ8jA9mc8jkcYq58EfHHjyb4ka58FvixftqyXNrcWxSd1mxLGuWVZByyyRFsgnsOAcigD2j9mb4ieNPiV4V1PWvGEsU5gvPIgkjjWPogZ1IUAcblwa+k6/Jf4feB/H2veM/EfwT8O+IpNJ0y3uLg3oZjtkS3k8rdsXBZm+XKggEdeBXoF5pvxO/Zi8aaCH1+XV/DWoSpAVZnWAqWAdDAzOEdQcqVP+FAH6O3t7ZaZaTahqE8drbQKXlllYIiKOrMzYAA9TXzFqf7YHwn0/XG0mIX17bRkq19BCph3A4+UM6uw9wuD2zXn/wC0pqGteOfiH4Q+D1hdG003VlhurhgfvGR2GWH8XlohZR0LHnsR9K6d8E/hRpmmJpcPhXTJY0iEJea2jllcAY3NI4LFu+7OaAOq8PeMvD3i/wAOjxN4WvI9Qs2RmVkyCGUZKOpwysO6kA1478APiz4j+KaeIZdetobcabd+VCsSlSqHJCtknJHc14N+zNc3nhP4teM/hjGSdOVrgqrEkq1rKUQjPqjc+vFd7+yr5UGs/EOxQ8x6zJgf7IdxmgDE/ak8aeMtB8deD9J8N6rPp8M2yUpC5RXlM2weYARuUDseOtcx+2f4d00674P1qOJ/7Q1NZrOYqeHjhaMoAOgYGVue+eegrX/amtxN8WPh2rAOss0KFe5H2pf55rR/bSElpp3gzWITtks72cK3oWWNh/6BQB9ceD/CPh/wVocGieHNPi063RQXSIcs+ACzt1djjliSaxfi1n/hWfibAyf7On4PP8BrZ8K+NfCvjS1a78MapbaksQXzfs7h9hYZAYDkH61c8U6QfEHhnVdDU4a/tJrdSexkQqD+BNAHz7+yHMsnweto1JJivLlT7Evu/ka8J/ZW22Pxz8YaWRyLS7AP/XK7iGP1/Stf4B+GP2g/h34qt/DVzpbxeFZbl3u/P8oxqNpHmRuG3gnAwBwfSvYvh58AtQ8E/GHXfiLJqcUun6h9pNtboG80G5kEhEhIC4TBAwTng8YoA5v9tK3Enw10u5yA0GrRke+YZRj9c151+0dIL74D+AL3IciO3+Zemfs6qf5V9n+Pfh94a+JOjJoPimF5rSOZZ1EblGDpkA5HsSD7GtCbwX4UutCtvDF7pVtd6XZqiw21xGssaiP7vDg8j1oA+Y/iFf8Axkb4e+B/FnwnNw8VrZrNfW0Kq8kgKRlN0TAmReGBVcnnp3HE6v8AGX44fEzwxeeCdH+HNza3eqQNZ3F4yzLEqyDbJjzUjSMkEgF5DivvWKKKCJIYEWOOMBVVQAAB0AA4AqSgDwj4A/CGf4R+FZrHUbsXWpalIs90I/8AVRlRhUQnlsZOWwMntgV7vRRQB5v4J+FHgv4falqmreGbR4bnV3DTs7l8AEkKgPCrkk4FdVYeFvDel6rd67pul2trqN+ALi5iiRJZQOcO4AJ5GTnqa3qKACiiigAooooArzRlssCRxg4649q5260u28rfHvdCcszcmuqqldwSyqWRzgL93HU0AeZa1aJDF51nhVUcjvXN2eI/mUnc/JFdj4giKWixsPnJ5ri0C87GGV7UAdDp0bMz3IO2SPpnoK6+W9ubu1TyTiRBy1cJZXiW24TjIJ6iuuS7jkRVX5Rt5+lAHH3kdtPcnzQwY9xVT5rC43RsfKx83qa0p3M90WRcKvAqpdoBkPyzDAoA7DTNQtLmz82J/LUcMTz+VbNvL5UZnTaygfKXHP4V4+vn6ei7X3rnOwd67ew8Rx3MeJ4xEyDaFNAHYw3S3MJdVT/aVuA3tWDNayLI7eVHCX/uDgUC8WIxr5eVfqfStsQu2Mf6thwe9AGKtmYogtwBIvXnvUE6l4yLdFGPQYrXeLMgidtyCrIshMuY12t/SgDhlbULfjd82c59K7nR9Xt2t44LicvN3ZvWqE9hMoYhOhrBddgeQjlfSgD1KiuS0bVLlhFFcEMr8AnqK62gAopMDOfWloAK4LxVELG9tNYXICOFbb713tYXiKJJdNcFdzAjaPegDajcSRrIOjAEfjT6gtlKW0SnqEA/Sp6ACiiigAooooAKKKKACiiigAooooAKKKKACiiigAooooAKKKKACiiigAooooAKKKKACiiigAqjqWnW2qWj2d0uUbkHuCOhH0q9RQBWs4pYLaOGZg7INu4dwOlWaKKACiiigApCAcZ7UtFABRRRQAUUUUAFFFFABRRRQAUUUUAFFFFACbhnbnkdqWqF1ILeeGZgdrHyzj36frV+gBkbblyafSABRgdKa77NvGdxxQA+iiigAqE71lBHKMMH2PrU1FAGPrel/wBrWn2bdt5BrUhjEMSRDogA/Kq93JNBGZYfmC8lSO1WIZBNEsg/iGaAKeoaXYarGsd/Csyody57H1FXIo1hjWNM7VGBnnipKhjV1ZwSSpORmgCVhlSPUVFBEYYwhbcfWpqKACiiigAooooAKKKKACiiigAooooAKKKKACiiigAooooAKKKKACs6/SRkCRrlcHOK0aa2O5wKAPPvs8rJJg4bPSs6QyQupYYVB27mu01DCS7Sm1X/AIq52ZWjc5XzEHSgDEeZXJJyS3pTVaNWHXNTvCdxP3c8/SqmVjB53bqAL00akhZjlJVPArf8FXTTWE9hIhje1kIz6huQR+Vc9HESpDnLYyPYV0HhqN/tkkgfC7OV9f8A9VAHb1Qu54Y3RZl4yCD71fqvPbQ3OPNGcUAWOvNFIAFAA6CloAKKKKACiiigAooooAKKKKACiiigAooooAKjaVVdYz1fOPwqSqstqskqz7mDp09PyoAsk9PeloGe9FABRRRQAUUUmR09KAFooooAKKKKACm7jkDBp1FABRRRQAmcnGDxS0UUAFFIDnPtS0AIFC5x3OaxNb06S+jhe34nikVlPbGec1uUUAIMgDPWloooAKjZjuCL1PrSSsQuFPzHpiiNSBubqfWgDOi0pILj7VE5EjNls9Me1a1FFABRRRQAUUUUAFFFFAHMeM5JY/DN80FwbWQoAsqnBUlgODWDrF7renaXpS2W2+keI+bI/cgLg/jk1s+ObNr7wnqdtHGZHaElVHUkEGuN1LxFqGj+HtBJtFjklgKukrAFfLCAY+uc0Af/1Pv6q7W6sckn8Kllfy42cDOBUNrO08W9hg5oAlQBPkUHA705d3O4Y9KdRQBSnnt1OyYFcdDioFubZeu+Rj6jJrUooAqpMiDDhkB7v/jUqs7HcrKyHuKkZVZSrDIPBFZR0tojmyneAZzt+8ufoaANaisJ9Ru9Pnjhv4jJC/HnoOF/3hW2rK6hkIYHoRyKAHUUUUAFFFFABRRRQAUUUUAFFFFABRRRQAHPaiiigCOZFkidHGVZSCPYivyj+DXxUtvhH4v8Uuuj3Os/ajJFFHakDb5cpILcHC+4BxX6tXCs1vKqHDFCAfQ4r4R/YqubaJ/Fmky26/bo5Ina44LMgLKVJ64Dc9e9AE198c/j/wCP7Q6T4F8BXGjm9GwXsiyvsVuNyzSJFEh54Y5x25r3H4CfBo/CjRLmfVp1vNe1dlkvZV5VMZIjRjywBJJY9SfpXvtFAH53fAC/fVf2nvGWoOcGVNTOPUfa4wB+Ved+FtN+Kmo/G7xs/wALLmKLVIbu/M8s5j/1RuSCoMitg7sYxjp1r0j9nvw7rdl+0X4su7qwmht7f+0UeR0KqDJcqUGT13AZGO1dR45+BvxR8I/EW9+KPweu45pL2WS4mtGYI+6Q7pE2t8kiOecEgg9OxoAw9X+C/wAfvEWj3SfEXxzb2GjyfvrxbiYtEgU55ACrgem4CvULzXNK/Z8/Z/gvPB1/H4gMj+VZ3fBhee4LMZMKSNi4Yhc8kYzXmN54H/aU+Nt3BpfxCK+HfDqyK08aFE3BfSNWd3b03/KOtfWl/wDCXwVqfw/g+Gt3aE6PbRokQDESIydJA39/JJJPXJzQB8v+Afgl4f8AiV4Ltfil8Ytfv9SvNQV7li10EgghDEKv3SVyACQpUDIUAYyfAPENz8KbL44+H1+G8WNAsprVJXRpGV5lkO9kaQlmGNvJ6nOOMV9L2f7G9hFC2mXnjTU5dJL7xZxII1655y7oW99n4V79pHwR+FmiwafFaeHbRpNM2mGeRA025f42fqzE8nPftQB4p8ZPivaeGfiDa+E/iR4Xtb7wddRAi7mhMz7iOWTOR8p4IA3dxXy/8Xp/2cNR05x8K7a+/t2aZBEIElW2IJAYFJ/m5H3Qig7sdq/UPxD4Y8PeLLA6Z4l06DUrUnd5c6BwD6jPIPuK5bQfhH8MvDN5HqOh+GrC1uoTujmEQaRD6qz5IPuDQB8m/FP4L+O/Fvwd8FamLSS98U6BaLDd25bMz27jIXk/PJFhQRnJy3U1nW/7TPh/RNKt7DxD8NxH4mtIlgKGGOGMsowMb0MqA/3dpx0zX6C+ah6EHBwaiktYZnEk8UcjL9xmUEj8TmgD49/Z/k+LXiPxFqPjvxda/YNFnjb7LatEsPPYRptDbVHG5utfYNndLdwCZRg9CPQinvE0gAd8eoXoaz4YxYXLb3Ajm6D0NAHyh8dPgD4z+J/xE0/xFoF7a2FpBaJE08jMJI5I3ZgQqjJPPBBGKZcfBf4+eM7aPwt8RfHFs/huMqJVs1JuLhVORvYxRknj+J2GecGvsmigDm/CXhPRPBHh+08M+HoTBY2akICdzEk5ZmPck8mta90zTdSVV1G0hugvKiaNXA+m4Gr1U5by1S5jtHuo4535WIsu9vopOT+FAFiGGG3iWG3jWKNBhVQBVA9gOKeGBOAeRS1QW3VrhpPNJIP3R0FAF+iio5ZYoInnndY441LO7EBVUDJJJ4AA6mgCSiviXxR+1D4p1zXrnQvgp4ak16PT8tPdtFLMHVTyUjiwVQ4wrMct2Hr6Z8Fv2grP4oX1z4Z1nTX0XxDZqzvASTHIqHDbdwDKyk8o3PcE84APo6ivmf43fGLX/Dep2fw7+G9r/aHizVF3LgK4gRsgEhjt3HBI3fKBya8m8A/FT41eBPiJpfg340oz2viBxHBLMIco7napSSH5Su7AZTyM54oA+8aKKKACjIHWvlP4q/E/xl4c+Nfg7wZolysWm6kYjcxlFYyb5CpG4jIAA7V9VEZBBGfrQAuefrS01QcDcACPSnUAFFFFABTQ6FigYFh1FOBBGRyKhW3iSUzKuHbqaAJq8++JfijR/BvhabxHr5kFnbMoZY/vEscAfnXoNeT/ABz0mPWfhL4ntJIhKUsnnUEZw0OJAR7jbQB4haftH/Ay5hT7RealbyOeY2icqp9SVyMV6Fovi7wD4vmktvB2vpqUwTe8SghlX6MAa+X/ANnPwr8GPFfgDVofiDb2Ud/a3pzcXE/ky+UyKV2NuUgAhgQP517h4I8DfA7QvFaaj8L9ftW1J4zF9kS7FwWB64BYsKAPf/DmrboxaSMxWPjJ5Ix6mu1VgwDA5B6V8w6n8WvhT4c8SzeHNY1yWz1CFtsoVGMSv6M4GB+Ne56LeW+pWVvfxXqXltNhopomBRh2HFAHWUUUUAFRSyiKMyEdKlqOVPMjZOOR3oAkHIzUMjyrjyo9/PPOP51KBgAGuE8Q/FD4d+E7k2XiLxFY2NyvWF5lMg+qLlh+IoA7ym7hnGRkdRWLoHiXw/4qsBqfhvUbfUrVjjzLeRXAPocdD7HBr5+8b/tTeCPBfiTUfCs2majfajp58pRCkeySbpsDM4YDPfafYGgD6bVg4yuce4I/nTq+B9U/ai+MWgxRa3r3w/8A7P0WWQKr3EVzESD0AlfC7iOh2YPYV9SX/wAXPDdh8LF+Kzhzp0tqs8cXHmM7nasXpu3/ACnt3oA9Uor87tK8L/Ff4+ae/wAQfFvjRfCehyystlAjMI1CnAwgkiXGeA7uXJ7YxXT/AAi+JHirwN8Uj8GfF+vReJbCb5bO/WQysshTzFUvlmwRkFWJ2twDigD7A13xz4N8MCb/AISDW7HT2gTe8c06LIF6g+WTvOe2Bz2rB8F/Fv4ffECzv77wxqyTxaYA115qPAYlIJDsJVX5SAfm6DvivgHxR4HsPHX7WV74P1iaRLO/vWeVkOHKJamfYpOcbgu0HsDX1f4n/Z78BaT8PNZ0Dwxe/wDCJwXxjlvdQld5swxHcUkMki/u+vG4D60Acv4l/bK+Huj6nJYaNp95rMUR2tcx7Yo2I67N53MPcgA9uK9Y8N/EXwn8avAGtSaD5m2S1ntbm2nULJG0kRGDgkEEHgg18z2Pxa/Z78BaJB4C8OeHJPGBiUrNcC0iYXMuPmctL85yemFIA4B4qX9j3VNPvPEXjWztrX7DFcmOaO1BJWNCzjZzzx0oArfsS6g8Wo+LtDbATFtOoPUFWkRv5rX31IqiVG2AlsqTjpx39q/PH9mpP7G/aF8WaGnyxrBex7e37q5jx+QzX6L0AfCPh74geIZP2htT8A6taWUVsXnjj8iFY2ykRkiJYDLFuM59a8wT9pD4mpqup6JZ6DZ6rc28soQfZpJHjiiJDEohyQAMluMV13xNifw9+1x4f1GH5BqEti7HsQx8pv0WtT4R2w0X9qnxbpTJtWWG5KjtgvG365NAFnXf2hLfxL8BNWv9DC6L4hjlis5oISQVEjDMkZ4IDLnB6g1z37Lvw38Ga1qWnePLvxSbzxLbPLcNpkZAePBZAZS+XfcPmyMDnGTjNeaaL4TspvFvxX8J3NsJJbXS9Qu7RF6CS1lDoQPXDcV7l+ypH4Q0j4X6/wCNrez/AOJ7pZuRd3L5J8tI/NRU5wF29cDOc57UAfR/xB+OPw5+Gk4sfEeolr9gG+yWyGWYA9CwGAgPbcRntWb4F+Ovwt+J8n9laXffZ71jhbO9UQyv7pyVc+ysT6ivnz9mH4d+F/iHpes/Erx3Zx69q11qUsP+mASxrhEkLeW2VJJfHIOAABiqn7Wfwy8JeF9F0zxz4VsY9Gv1u0gcWSiGNuCyPtQAK6leGXB/KgD034n/ABz0v4NeMYtBv9Hnv4ri3W43owUbGJUBd3BIKkGjw7+1l4N1vTtTvYdD1GBNLh8+RQqPlfqpwPxr57/aoa41jw58OvFs/wC8k1DTCssoHBfbHJ+pcmv0P0zT9MvfDMEAs4Ire9s0V4o1ATa8Y+UY6gA4HtQB8jyftc3PiSSLTfhn4LvNT1iTJMcwDBUHcLDuZvfJUD1rlL39rj4iXW7wjZ+EY7DxTcTLbRb2c7Hc7QPIkUHdk8bm29zxXNfswQnwz8d9c8MxBWjjW8tNx64gkOCD1521u/tZvLoHxY8IeKLRhbyRQRMZRwd0NwzZJ9lI/CgDn/ijY/H/AOFA0bx94k8YS6g11OqyW0c0nkxS4L+UYfljZSARlVHT6GvQvjjr3xX+INp4OuvhpHdroWv2ccu+0JQrdSE7kmkGPLVABgkgZzzXp37WFjFqPwWuL1hva0uLWdGHP3m2H9Hr5J8UeLdUP7NPgez0u+mt0i1C9tLwQuy5KMzxq5UjI2PkA/0oAteKvCPxc+CkFv44g8bwX80EiRzxQXkkzq7cbHjlGJF7HIz3x3rt/jbrd78Y/gponxLs7j7JFpc7Q31hk7GmbC71PfaRwCOh6+vBah8H/gjovg/+3774jJeXstn5sNtaCMlpyudmwF3wG+UghSO5FdD8IGHiv9nfx74SZQ8um4u4lH3sf6wn/wAcIoA9W/Zm8CweGfhlqnxDttYlmuNWsZ/3CHbDbmENyRzmQEfe4wOMVgfsn+KI/Dvwq8d6xMrSf2PI+oMD0YC3LY+p8s5/CqX7M3i/TZvhN4v8E32owRXyR3b2ttI4SRo5rfBKAkFvnznGcZ56iua/Zit7nxB8OPin4Rshvu7zT1Fun955obiMfqF/OgDtf2fPhvbfFu71H4xfE5k1yee6eG3tZxviUoASzIcgqoYKiHgAEkHisH9qPwZ4f+GWt+FvHHgaxi0i7kuJGkS2AijLwFHQiNcKuckHaACOta37JHxK8J+GND1jwX4pv4tGvEu2uka9kWCNgVVHQNIQA6lOVODz7Gqnx98UaJ8aPHvhHwF4GkGti0uGa5mtvniCysgfDDgqiKSzA47UAYH7QSW+q/HrwVJfQLJBqEOmGWGQZDI9wQysO4IyCPSvuf4o+GdO8TfDnXtBu7dZInsZTEoA+SSNC0TKOxVgCPpXxB+07DdWnx08JTwwu5EFj5QUH52S5bhffNfozdwfabWa2Jx5qMmf94YoA+Of2WFk8SfBLUtCdg0ltqEyRA/whkjdf/HixroviXrkOifD/Vote06PVm0xAI7adA6B8hQ5HcAnNa/7N/wk8V/CfTNcs/E1zbyi/uI2gjgYsFWMMC5JAwX3DjnGK9G8deEhqoluEgFxBdRNBdwn+KMjqPegD4S+HMXx6+OyPFYeLG0XQ9KkWJ2hk+ziIbchEit9juFXpvYL/tZFchpFjpfwn/aP0yyGurrFvY6hClxqBG3LXKAS7zucZQyEMdx6HPORXsM/7KWl3Ust54T8ZPpEEmVlhuozuGT93KvHlR75r0Hw7+x18MRpsK6nq19ql4jBpZ7eSOGNv9kJtkwv/AifegDxbxJrFl8Lv2sbnXtQYwadPOszuM48u6hAdjjqN5b8q9H/AGw/EmkanoPhPTtLuI7q5urn7ZCI2DZiZcKwx2YkYr0H4vfB3wF4lurJtZjuYbiG3S1iu4W+ZYoxhQ4IIbHbIry/wD+z34K8JeOLXXNa1oa3YwMHtbd4ShWUEbDL8xDBevAAzzigCD45ar/wgXxt+H3j3UI3NhFYwLMwGSAjOk20dyqSBsetfWuqfGH4caX4Vfxi+vWk2niPzI/KlRpZWxkRpHkMZD02kAjvjBro/Ffgzwt460htF8U6fFqFm3Kq4wyNjG6NxhkbHdSDXhWl/sjfB7Tb9L6WC9vlR94gubjMXByAQioSPYsc980Acf8AsyeFdS13WfFHxl160azk8RzyiwDckRSyF5CuQMqDtRWxzg15dpb/ABt+B/jjxLpHhvwxLrkWvXMkltctBJJGxZiUk3xnaOD8ysRz6V+jcMMNtDHb28axRRKEREAVVVRgAAcAAcACpKAPiC2/Z4+JfxC8Q6R8Q/ij4jjttSgkikayhhDGGOJ96Ro6sEU55OAcEk5Jr6e+Ivwy8LfFHRoND8VRyvDbTCeJ4H8uRXCleDgjBDHIII/KvQaKAPNPhx8JfBfwstrqDwnbyI96VM8s0hkkfZnaCeAAMnoBXpdFFABRRRQAUUUUAFFFFABRRRQAUUUUAFFFFABRRRQAU1y4UlACfQ06igDj9cspr1SdnzAZNecLbRl3ixtZjya9nv1fZuVtoA5rzC9s5jerKPl3nAFAGNaRZufssnKiux82FYj5gCIowCO9cpeF7e5Kx8OOtb9hLL5IMsXmj09KAMy4jRnzAxHtTURWYI43e9aNzA0TBgPv9h2qpG/lzDcOD0NAGZdWq7h5Q+ZOTWbcLuAkjX5weTXT3RXqgxk8/SsxrdbiTy4z5cQ657mgCM6g+Imdjle1ehabq0dxFGkTBiRgg9q8/a3yBEyg7eS1WdHmW2n3D5QxwKAPV4YkLkjGD61ejjCfK3JqhpoWWIlmDkHtWnjJz0xQBVuRkEqct0C1xd/DI0jNEhHl8sK9AKg4J7Vn3libggxkITw3HUUAeeQXFpFcJLK5wp6Dsa9Hsbu2uogbeQPjr6ivM9Z0tdPvPJUFkl5z9as6HdrpN+IWJWJxg5oA9Pyc4x+NIGUkqCMjtTflmjyjcMOCpqG3thDuydxP8RoAtVHsJY78MvYY6U8AKMCopywibYcNjigCaioLYu0CGT72OcVPQAUUUUAFFFFABRRRQAUUUUAFFFFABRRRQAUUUUAFFFFABRRRQAUUUUAFFFFABRRRQAUUUUAFFFFABRRRQAUUUUAIucDd1paKKACiiigAooooAKKKKACiiigAooooAKKKKAI5YkmTY/Tr+IpVJ3FMdB1pk7SJEXiG5l5x6jvTWVJDHPzxjp7+tAFimFAXDnt0FKQTyDgilGcc9aAFooooAKKKKADrwarQ2sVuT5OVUkkrnIyfrVmigAoopAc0ALRRRQAUUUUAFFFFABRRRQAVE0oWVYyPvA4PuO1S1Vu0dow8WN8Z3D8O1AFqio4pBLGsgBGexqSgAooooAKKKKACiiigAooooAKQgHr2paKAMXUYnY4c7lbp7VhSptbCnIFdXe7BA27+LiuakiCHAPQZxQBky2xlQyjOc4ArPmi8oEsox7V0G140D9j0FYl1BI251Y7vSgCK1myR1YHqa6fSVSDUMk/60fL7VyVu6xkKzfMO1dKspiurabdheOKAO4opAQRkdDS0AFFFFABRRRQAhOAT6VCs6NEJm+VT61JIpZGUdSKRIwsYjPIoAeCGGVORS1EuFGCNuOBUtABRRRQAUUUUAFFFFABRRRQAUUUUAFICD0PSlqtMBG6z8kj5cDvmgCzVaE7pZmHABx+VWByOeDSKoXOBjJz+dADqKKKACiio3L5CoOvU+lADuh+pp1NG7HPWnUAFFFFABRRRQAUUUUAFFFFABVaCdpgSU281MA4TBIZvXpTYovLB5yzHJNAEtFFFABRRTQWLMCMAdD60AOooooAKKKKACiiigDy34zT+NIfh5qa+ALZ7rWZgkUaxgF1RmAdlBIyQvT+VfKD/AAX+O3irQdKu/GfiVre7RZPLtncF4Y224DlcLu45Azjoa+5fE2tReHPD2o69OpdLC3knKr1OxScV8xR/tEab4l8P6bq+n6fEzsZY5o7q4SNkdNnQE85zmgD/1fvuRd6MvqKitolhiCL0pZ7mK3AMmcH0p8ciSruQ5FAElFFFABRRRQAUUUUAIyhgVYZB4INZUUCabOdhK28nReyt/hWtRjPBoAKKaqhRgdKdQAUUUUAFFFFABRRRQAUUUUAFFFFABRRRQAhGQQe9eTfDX4O+GPhfdavf6I801xrEvmSvMR8iAlgiAYGASeTya9aooAb95eD1pw6UUUAIFUEkAAnr70tFeU2Pxn8C6j8QLj4a291J/bFsWVtyFYjIoyyK5PLAe1AHq1FFeB/tCfFq/wDhP4Utb3RYYp9U1KfyIBMCyqFXczlQQWxwMZ6mgD3yiuV8D3niDUPCGj3/AIrhW31e5tY5bqJRtCSOMlcZOCM8jsa6qgApkiCRChyAfSs/WtXsdA0m71vU3MdpZRNNKwBJCqMnAHWuX8AfEfwn8S9Kk1jwndG4hhkMUiupSRGHOGU9MjkHvQB0UGnzRmRmfOT8q54/GtWMEIARgj0r5w8Z/tD2fhL4t6Z8Mhpn2mO6kt4rm7EuDE9yQE2ptOduQWyRXf8Axo8fy/DX4faj4otBG97Hsitkk5DSyMFHHGcAliPQUAUfib8Vb34e6noum2fh271w6tLsZ7ckCIZAzgI2T3xxx3qp8W/it4V+HEGlyeJopm/tEny1iGWXbjcSPQZGa8f8f/HD4i+Dvhr4J1/yLb+2NfcPcqY8qY/vKqrngupHPbNec/tjaPrd/b+GfG80ijTpIBbfZzw8U7gyE+4YcZ7YoA+nvi78ZIfhf4B0/wAU2Vl/aE2pvFFaxyMVT50MhZyMn7oOAOpr0T4f+KX8beDNJ8VSWxs31K3WYwk52k8cHuDjIPpXwL8QbXxRb/ss+HZfF199unu7+Ce0B5aG2Mb+WhbAJO059s4ya3Phx4f+Ovxk8BaXb2niWLwx4a02MWMJtxIk9wIAF3N5ZBYDG3mRQSDxQB+h9fL2q/DjwCfj5Z+MNV8YbNedllttHaSMPuWMqoGSWCEZbbtGfWvKvhDrvxD+Hvxtk+DviDW212wkVm3zM7lf3XmKyFyWT0ZckVzXjp45f2xtKSFTujvLIP7nylbP5UAfV3jz4/8Aw8+HHiI+GfE01xHdrbC4JihMi4bO1cj+JsfT1NfO6/ttwHW0V/C7x6K77RKZ/wDSNvdtu3Zkd13fjTfiX4e0fxf+1z4e0LWYlks2s4XmjbpKYUmmVT6glQCO4r2b9qfS7Kb4K6q32ePNk9s0JCgeXiZF+X0+UkcdqAPftG1ew1/SbTWtMk820vYlmibplWGRn39ai8Q6LbeI9B1Hw/eMyQalbS2sjIcMFlUoSD64NeN/syz3E/wY0FriQyFRKqknJCiRsD8K9u1PU7DRtPuNV1WdLWztIzLNLIcKiKMkk+goA8f0jTPhp+zd4F8u4ufslpvLTXEo3XF1MR6KMsccKoGAPxz8z/BzX7D4mftNax480iMWdits7RRPhZZB5SwBmUE8tyx9OK+uZbT4Y/G/w7FcSLb+ItJimbYwLqFlUDI4KMCAR17GvkbxB4Q0H4X/ALTvg2z8Cxmxg1JYTPbRuzKokd4n+8xO1lGcHjIzQBc8B297rP7XHiC/3749PEoYtzhdiqAPxrb/AGwInGrfD65t+J1vplUj13wFf1ql4N1CPQf2uvEunyDYuqLtTPGT5SMPzOatftP3Sax8TPhz4TtG825W9SWSJOWUTTRKCQOcYRj9BQB9vx58tdxycDNfDnxd8VfEX4q/Eub4PfDG6bT7bSlEmoXSStCC4ALF3T5giFgu0clq+5OQmPQV8H/s1zy/8Ly+IkWpc30jXLknrgXYz/MUAePW3hz4geGfj/4Q0b4k3z6jeRXEH2e4MpmDQ7jtwzYbqDkEZr2n4ma78afid8Ubz4aeBZLnQtI08+XPdJviQgfekkmQbsHoiKeffnF74pWo1D9qnwRArAmKCKRh6BXkNZ3i/wCIfxh+LXxD1f4b/CyddF0/R2aO5uQwjkYI2xnMvLLk/dVMHjk+gBy/hrVfi18AvitoHg7xhrJ1rSPEU0cW0zPOm2aQQiRPNw8boxBI6EZHJ6d74I8U+KfA37SWt+APFOrTXmma6zz2X2h2ZFMg82HYCcLgZiOAMsK+dPiN8PfFnwx+I/hC68Va+fEd7eXEEySO8jyIIZ0+QmVmbGT8vOOtfRn7XPga88jSvito2Rc6E8cVxtHIi37o5OB/A5x9DmgDU/aE8T+JW+JHgXwP4W1SbTpbyYyz+SxXILqF3AdRgNwa8t+I+pXnxX+Nt98O/EvioeFdB0dXjiEjbFmdNoPVkRncnILH7owBU3w318fG79o2Lxvb2zwWWk2aOElOShRSB0yOWY4r0v4m+GfgB8TviDN4S1i/k0fxeoCtcRAxCVgBhGMimJ2xjA4Y9jQBR+Hvw2+MPwp8b6ZbeG9Y/wCEp8E3/N07uqpEDwSqNI5Vl4IaM4boQOlfaG1eOOhzX5Y+L9G+IP7K/ibTh4d8Sm7sdSLzJbrlVkWNgCs0DFlyQcB1564xX6H+LPib4R8BaJY634yvP7PjvgojUI8jFyoYgKgJ4zye1AHoNYXiiBbnwzq9uwyJbKdCD33RsK0NN1Gy1ewt9U06UT2t1GssUi9GRhkEVNdRedazQ7Q/mIy7T0ORjH40Afld+z58CvDHxfsdaudc1O7s5tOmjjjjtdgBVwTuYurZ5GABivrbwf8AsqeB/BHivS/Fel6pqEs2nPvEVw0TK74IBysaED25rj/2SfBHjzwbP4nTxRpUul2dy0PlCddrPKhcMVHUqAevT0r7SoA/MvVfDfhO6/al1fQPHtk02n6rLiFd7IC8sa7HypBxnPfrXX2UesfCbxbrvwXjurhdH8QIToc8ucwzPyuG9uhx1Iz3r6A+NPwQT4nW1trGk3K6V4m005troEhXA5CuV5HPIYcj6V8y6t4Q/aI8U+N/B8PjXShJHoF3Cov4tuxkSRWeR3BySVX0GfSgDn/hvrH7SPjTW73w3oHiaQN4ckVblLiVBgByhXOwl/ukYJ/Gv07iLNEhcgsVGSOme9fn34fkPww/ayvrSdJIdO8RPKqbc7D9oHmBj6hZAR7Zr7r0icIbi0dvlikYoSf4CeKAPkr44fEXx54j8e2/wT+GkjWF3MFa7u1fy3wwyVDjlFVeWI5PAFeQ/EnwB8efhB4Rl1P/AITWfUNHkkRLhYbiYPGz9DiTnaTx8rdcZFdN48vZvhf+1Ha+NPEaMuk6rsCTj7oRkEbZ/wBwgE+xzXun7TviTwwnwd1G1ur6F5tUWE2MaOrNKfMVwyjPKhQST0oA4h/jHqnhb9lzSPFyXXna5fp/Z9tNL8zecJHRnIPUokbEdsgZrxDwpon7MGneHtN1z4k6/c65ruqRC6vIUaciOWQbmR/IG4MpOCWkyxyeAcVuaT4RvviR+yVbW+lxtcah4Zv7i4giQZaRRI7SIAOp8uUsB1JAHetb4IeOv2crLw5Z6b4t0ay0vX9Oj23FzqFsJ/OkHDOkhVyCT/AQNvQZoA8/+CviaPRPjg6/DCz1G48LajMYHt2DMVhbo8mNw+Q8qWOQOprvr+3trf8AbPhF+i4eVXjyONzWxKn6/wBa9M8LfGnxL8QvinB4Y+Fdjbx+D9LOb26aHaJI+hK5xsBP3FADHqeKxfiV4B8ZT/tK+G/F+kaXNc6cz2xluUXMcYjGyTeR0wvPPWgD2X9pazS8+CfiZXAJiihlXPYpPGa+XLsXGpfsT2ZiDSGxujvwM4Vb9+vsAwr7g+Jfha48a+Atc8K2jrHcajaPFEz/AHRJ1XPtuAzXnPwK+GWt+C/hnL4L8dJb3Pn3E7G3UiWMRS4ypOMHJyfbNAHyV8Hv2atG+KXgy18SX3iqVfneM2tugf7OVY/K288MR833cYPfrXpHhHwh+z38NvinpHhOzl1LXfFSS4SbIeCCXaSN4QoMheeA+O+K0tf/AGQpra/nvPhv4sudDhuWy9s+/aFP8IkiZSQOwZT9a9V+Df7Pfh74VO+sXM51fX5gQ15Iu0Rq3VYlJOM92JJP04oA+ddblj039taynBH76eFD9ZrLyv6173+1fZ63e/B++XRlkdIriGS7WPOTbqTuyB1UNtJ9hmvUNQ+FngjVPG1p8Q73T9+uWQURzb2AyowrFAdpZR0JFegSRxyo0Uqh0cEMrDIIPUEGgD8+vhL8bfgl8Nfh1aR2djLJ4nEZ+0RJblpppySB++PyhDxgBuB/Dnq/4BQfFP8A4XHeeLta8MXNjpnidJZLmaSB444lwXjKk4GSQFx3zmvtbT/h/wCBNJuvt2meHdNtbndv82K1iVwx7hguQfpXX0AfH/g/4S+N9B/aU1nx01okXh67+0uLgSJ8/wBoXIQIDvBD4zkY4r7AoooA+Z/ih8CNU8f/ABK0PxzZ6rFZwaX5IlidWLsIpN/yEcDPTmorn4X6zo3x6X4oW1xH/Z13F5U0Z4cFgAxPtwDX07XL68omjkgkjL5XgjsKAPjiHwzrmj/tNeJ2/s6Sew13S7r98inyxHPGrZ3YxncuMZzWL+yRC2u+DfHvgOcGFrpANzD7pnieFsj1GBX1VZanPbkywSjzV/dkMMnb6Vs+FNF0bSNXvLzTbCKxa+AMhjAXzHJBycd6APif4dePvGH7MTXvgz4geGribR57k3CXltnG5lCFkc/u5FYIPl3Kw7+la2rX/jr9rHXLPT9JsJNF8DadMHmnnxukYfeIIyGk2nCquQvUnmv0ElhinXZMiyL1wwBH5GngBQFUYA6AUAfNnx6+C2pfEPwXonhzwg1vbPosy+Wk5Kp5OzZgEBiMADtzXuPg/SLzQPCej6FqMwuLnTrKC2klXo7RIE3c+uK6OigD598Ofs+aF4b+Kt38ULTUp2luXmlFmUARXnBDneDkjkkAj8a7j4gfCbwT8TXsZPFlo876exMTRyFDgkEq2OqnHSvSqKAMLXfDWjeJNAufDOsW4n066i8mSLJHy9sEcgjAII71wFr8D/hxa+Bpvh4mnM+jzytcMsjs0vmnA8wSH5gwAAB7CvXKKAPjaD9kf4U2Gqi4muNVv4cn/QywC/i6IrY/4FXe+CfhJ8P/AIe3urXXhqS5iGpxeRNa3DFgI+flGee565r6Mqhd6baXhDTIN46MOtAHyjbfs2/CPTvEMev2VzqCSoTIlnuHlBj/AMA3Y56b8V0fgD4U+HPhfrd7rnha9ne61MbXt3H7pEzu29Omenp2r26TRb5ZT5LIw7Meo9qy7gG3mIvflI4GB1/GgDybxX8E/hH491eXWfEGmXFhqM5zPPaSNGkjerD5lye525Pc16N8OPhD8Pvhqk1x4QsSs90oWS5mdpZWUdAGbhR6hQAe9altPhyUYBD/AHhkCug065aNikkwmQ8qQMAUAac2n2FxcRXlxbRSzwf6uR0VnTP91iMj8KuU1WDAMOhp1ADFkRjhTmn0xUC5PrT6AOI1vSQk4mt7eNo5DmRmHQ+gFY/9p3FnN5VmRGOBhVwK9HurcXUDQk7c965i78PzLGGtnDsOoIwce1AHH+LLh9StrbzWEbqwy/as270CaW3IniBSVRsnTse1Q+KXuPsxUrt2nAWr/h7XJra0W1ucvblfmB6r9KAN7wb4lVSvhrU5P9KgG2ORj/rAOg+or0d9+w+Xjd2zXzL46tjB5ev6IGZ7Zg6gdeK9q8DeMdP8aaImoWbfvosR3EZ6pIBzn69qAOsgmEqnqCvBz61PRRQAUUUUAFFFFABRRRQAUUUUAFFFFABRRRQAUUUUAFFFFABRRRQAUUUUANZVdSrDINcFqcTeYqoh3Ka745IIHBrKv8ps2gFz14/WgDzCW1kMjzy8tn8q0dMF2sziIkL1wauahAftJEbdeTmobG4mjnAI68GgBJYXRzLcSYZ+opIgm7dgEdK2by3eUgRKCe+ayoobiOR9yZA9KAK1xCHQyRjIHWqyRxOpDjB9q1oFUuYpevpSy2G0mUDg9RQBgmLKkDO1uBVO7hVAqynaE5yK6g28qDYFwjCqLRLMpglITZzk96AI9K1W/wBMmQxkS28n3lPWvVYJ47mJZojlWFeRyRtHG00XLL6V02iagtvIiyS5WQfMM8A0Ad5RSKyuoZTkHoaWgCle2MN7HskHI6H0NcvJoM0jFZiu7Bwa7WmOiyKVYcGgDzvS7qXRJyk+5omJB7gV2iapZywtMSQqcnNZlxopihcQnzQSThutc+YLqGCUFvlHOf6UAdnBrGnzoHWYLns3BqV2S4H7hgxIxkV4jqVyolUDJYDJI4ArovDfiRLRcTZMbdSaAPU7dBDGsRIyBU9cTqeuaZLbb7W4KzZDK392tHRPENvqZNtI6C4UdFPDe4oA6WiiigAooooAKKKKACiiigAooooAKKKKACiiigAooooAKKKKACiiigAooooAKKKKACiiigAooooAKKKKACiiigAooooAKKKKACiiigAoqpe3X2SHzAu9yQqqO5PSpYFkWMGY5kblvTPoPpQBNRRRQAUUUUAFFFFABRRRQAUh5BFLRQBn2zzhysnKZwK0KrJlWJzkZqzQAUUUUAFFFFABRRRQAgPOD1paKKACiiigAooooAKKKKACqDSb9QWHcRsTdj1Jq/UbRq0iyY+Zc8/WgCSk5B9jS0UAFFFFABRRRQAUUUUAFFFFABRRRQBnamQLY+uRisOaMb41H3tuTW7qCPLFsiHzA5zWSVZUDSIS3rQBRC7gS5zg9KguEkIMgwpxgVooI9x3LjNQTLHw5JO3tQBzslmVZbj7zD+GtJHLXEIdOHwCf7tXI0gkJKgrL79DVi8hj+yIfuyLIpIHegDqo12Iqf3Rin96RSGG4dDzS0AFFFFABRRRQAUUUUABGetFFFABRRRQAUUUUAFFFFABRRRQAUUUUAFNdQ6lD3GKdRQBFFH5SBdxcj+JuSaloooAKKKKACiiigAooooAKKKKACiiigAooooAKKKKACiiigAooooAKKKKACiiigAooooAKKKQZxzQB8/ftQatfaT8G9YewkMTXLQ27sOvlyONwH1Ax9DX5B1+zvx8nhtfhNr1zPpqasI0iK20illZjMigkDn5Sc8c1883Hgz9oPU9D0hoI9B8NW8cJEVhbwqpjBC8SAqwDcDgE45zQB//1vvG+tmuoQiNtIOamt1kWMLIACPSp6ahBXigB1FIQGGCMiq8UrmR4pF2kH5fcUAWaKKKACiiigAooooAKKKKACiiigAopqsGGRTqACiiigAooooAKKKKACiiigCG5mW2t5bhvuxIXP0AzX55aZ8SP2lvjHqeqJ8PnisNNs5mjMiCKJYxk7VMkm5mYjk4Br9BdUVm026VBljC4A99pr8yPgB8efDHws0zX7fxBb3U0l7OLiBLcBtxwRtO4gD6mgDrvGXw9/aY8HeHbjx1qXjdpjYKJZoYLybcqkgHhkWNsEjIr6q/Z++IGp/Eb4b2et60M38Mj208gGBI0Z4fHHUEZ9818ZfGL9pvU/iJ4Ql8PaPoMul6deOomuZmLllU5CKVAUZIBPJ6V9ofs+jwlF8LNGtPCF2t3bwxfv3HDfaG+aUOOoO4ng9qAPaq/On9pXTW+Hvxi8PfEfSbf7PFdmOSaSP5Q88L/NnHdkxn1xX6LV4Z+0N8PG+Ifw4vLK0RW1DTz9rtSRzujB3KDjPzKSKAPZdM1G11fTrXVLJxJb3cSTRsDkFXAYfoa+FvEci/Gn9p+y8N+YZdE8I5kkCYKlrchpMkf3piqH2FdP8ABv4zRWXwF1O8u1/4mHhCE2+xzjdniHqPU4I9q6D9k7wdLp/hG98e6oobUfFFw04cj5hArHaM/wC025voRQB9YAYGBRWfqmraZodhNqmsXUVlZ267pJpnCIo92OBUGh69o3iXTo9X0G8ivrOXOyaI7lOOuDQBZ1PTrXV9OutLvUElvdxPDIrDIKuCDx+NfDH7L8Nz4K+Jvj3wJcnEVpmQDPH+jyMm4f7ysK+9a/NP9qbQ9b8A/EM+NvDl3JZx+JbdoZjDkfMqqkisenzgA/nQB5FeaBrmveF9X+PjX7NdWniBYCjDJ5COsgY/3WZFA9K+jPjLrVn8W/Gnwv8ACtreiaz1VIry7ghYHYZ9nLYzhlUOBnpzXr3g34UWN1+zfB4NuLV47jU7H7bKh+/9qkAkB9jwq+wFeS/sn/B7X9E1+/8AGXjHSZbF7aPyLIXKlX3scO6qecBRtDe/FAHRfta6bFaab4FhslxHa6gkEadtqhQo/TFTftj27P8ADHQp+nlX0YI/3oW/wr1L48fC3xD8TrfQLfQLmC2Om3wuJmmJGE45XAOSMcCu0+JXwz0z4m+DD4R1a4e2IMckdxGAzJJH/FtPBBGQRx160AfL/wASdKuL/wDZA8Pzqomewt9PuGYHdtT/AFZOfbeAa+gv2eL62v8A4M+GJLXaBHbNEwTs8cjK2fckZP1rl/Af7PEHhPwX4g8Eav4hutX0/XYvK8sr5cduOfnjQs+HJIJOQOBxXpnww+HGnfC7wwnhfS7ue8gWR5d8+M7n64C8CgD5IuyYP20oCCBvUZ/G1NY3xGRbT9sLRJlOPNubAnA9Y1WvsNvhD4Rl+I3/AAtCdJZNYVAqAv8AulITZu2+u2upufBPhK88Rw+LrvSbabWbdQkV26BpEAGBtJ6EA4B60AfHPinzZP20tBCIzeXBF2/h+yykn6DPNe+/tIW9zd/BvxBbWdtJdSyJEFSNSzcSoc4HPGM17SbKzN0L4wRm5C7BLtG8L6bsZx7ZqzQB8+fsw2Gr6Z8ItNtNYtpLSVZZmRJVKt5bNkEg8jJzXtmvaJp3iXRb7w/q0Zls9QheCZQcEo4wcHsR1B9a16KAPgXQvhf+0b8GtR1LS/hk9rqeg3UplQztEeSAoZkcq4cAAHblTjOK9E+EXwT8aReN5vir8X75b3XQCtrAjhxHldu5iAFUKCQiLwOvWvraigD5i+NvwR1jxdrOn+P/AIeXMWneKNLIYM+FE2w5TkgruHT5gQRweK5/4P8AwW8f2/j+4+KPxfu4r3WBGY7dFKOVYgL5h8tQi4XKqqjjJr69ooAK+Pvib8DfHln44l+J3wW1NbHV77Iu7eQqoJYYZ0MgZCGwCysOvIOa+waKAPhfwZ+zx8XP+FiaX8SfG/iC2mvredZrgB3kkKrxsBCqgBHGBwK3vH3wC+I9r4/vPH3wd12LSZtVy11FI7RYdjlsbUdXVjzhhwa+yqKAPgO//ZQ+JXjBl8SeNPGccviEuvJV5USNOgWT5CpB5AVABX1l41u/D2g/Dm6g+IN9C1r9i8i4klIHnPsx8qnlmY9AOc16VXlnxS+EXhr4t2NlYeJJrqBLCVpYjauqHLAA53K4PA9OKAPmz9ibw+0Gi+IfErKQl3PFbREjnEQLN/6EtezfF39nnwp8VZ01fz30fWowALyFQwcDoJIyRux2YEH3NereC/Bmg+AfD9v4a8OQtDZ2+SN7bnZm6sx7k11VAHyT4S/ZP0aw1u18ReO/EF54pu7MqYkmBSIbDlA255HZV7LuA9q9y+IPwt8H/E61s7PxbbSTx2Ehkh8qRoyCwwQSvUEDpXolIGDdDmgClpmm2Wj6fbaVpsQgtbSNYoo16KijAFXqKKACiiigBrIrjDDPeuV8SWlxLD8k8u1jjavAH4iuspCARg80AeSwadZ3F3HLd2MV1dwDEU8gBeP6HrW5IEthI8wbOMketamr2ZhnFxbxnLDkrWJDPPPIyzgHHTNAHkHx+8U+DtO0HS9O+IPh+fXNDv3Aa8tmCy2smOCp4+bGf4hn3r5P8TeDv2c9E8Japr+ieKbnXb64h2aZp7HZJDI54MoCqSEHXdgcY5JFfpa2k2F7pb6ffWcV5a3AIkt5lDK2fZgRXg138BvgVbao+oS+GZ2k3bjAjzeQD7KHC49untQBB+x9pl5p/wAJPPuo3jW+1CeeLeCN0e1EDLnsSh5r1zXvg18L/E+rPrmu+HLS6vpDl5SpUufVwhAY+7Amu60eOxi0u1h02AW1rHGqRRKAoRVGAoA4GK0qAMXQvDmgeF7Eab4d0+3021U58u3jWNSfU7QMn3PNbVFFABRRRQAUUUUAFFFFABRRRQAUUUUAFY2p2922ZbcgDHOa2aimVnjKp1NAHk97aR2x810zI5ySKrrrJidEj3ecp+UdhXXalbGSbzyvyLxiuZntUMvnwrk+1AHoujaoupW+WIEqcOP61sAg8ivIlu208NPCCWbjbXV+FdYkvRJaz/fX5hQB2VFFFABRRRQAUUUUAFFFFABTJI45V2yKGHoRmn0UAcw+iLHch1BaNzyB2rYhsYreT90gCY/Wr9FAEDPHbKqnOGOB+NT1m3YmeWONELKWGT6CtKgAooooAKKKKAMXV9Ksr+FxNHl9pIYe1eNxQGCKaNeW3lc+2a9+68V5Rqdn9j1WeBVKxvmQE9PwoA5u5ge7McEXyqg+b0JrndIS48Da6dTsf+Pe64uIhwre/wBRXStdBZfNjb93nDCn332K5jMLANG449RQB7LpmpW2rWcd7aNuRx+R7g1fY4Ga+Z/Devaj4S1MorGfTZnw6n+H3HuK+lYpUnhSaM5SRQwPsRmgCSioXlER+YYUdxUoOQCO9AC0UUUAFFFFABRRRQAUUUUAFIaWkA7nrQAtFFFABRRRQAUUUUAFFFFABVaWHdKsw52jGKs01unBxigDlL2NRcN5iYkb7o7YrGMqRzKHXBB6+9burbzLu/iIwPauGuo5Hn8qByx757UAdjKrvIirk98rU6L5OVPGetU7IXKIkSP9TV+13mdzK439FFAERjilYCNMOe9OhtpQ5DkY71e8lRKMnB9ai2mKTbIT8x+WgClPFPHAyQ/MSe/asYpFHMgnXcO5966PfKZHiTpjrVCK2mmJbb+6Q8saAK7wR4ZQNqt/Ks97OCD5UQh26Gur+yrMglzjHaprmwEkauhw2KAMTTdZ/s+IwX25gD8pAzXYQzJPEs0edrjIzwa83u4Z7ecxs42muk0nU9u2CU5XoCaAOpooooAKieCGRSjoCDyRipaKAMS58P6XcNvMKqehxXLap4OcoP7PIVRyRXolIRkYoA8POg6j9o8p4cqepHetBNCk0K9j1lI2CR8gds164IgJC+eCMYxVa8h861aBcEOMc9qAKml65ZaooEbbJSM+W3XA7j1FbNeNayX0K8g1CziLm1b5sdx3FepaTqlvq9kl5b5AYcqeqn0NAGnRRRQAUUUUAFFFFABRRRQAUUUUAFFFFABRRRQAUUUUAFFFFABRRRQAUUUUAFFFFABRRRQAUUUUAFFFFABRRRQAUUUUAFQT3ENsoaZtoJwPc0/zAZPLUZx1PYVFJaxSyCSYb9v3Qe1ADvLErrLIPu/dB7e9T0UUAFFFFABRRRQAUUUUAFFFFABRRRQBHtO7IAA70q45AGKVhn3oHoetADqKKKACiiigAooooAKKKKACiiigAooooAKKAcjIooAKKKKACiiigAooooAKKKKACiiigAooooAKKKKAGSJ5iFM4zVTZNGFRiHB4Aq9RQBzV1uRzDtG4nOabLaEqHY4c/dHrWzNaJIXIB3MOtUZ3CCJZOJE4APegDBT5LhlnBLJ0xU93tit1eRs5cc08+Z9oeUFR6iorxMQllw6jnntQB0On3qXTzLH92Pbj8RWnnH41jaHCgtRchdrS9fwrX3jzPL74zQA+iiigAooooAKKKKACiiigAooooAKKKKACiiigAooooAKKKKACiiigAooooAKKKKACiio0IcbhkfWgCSiqcgvE+aIh/Y8VFLfNb4E0ZLYydtAGjSNkKcdcVl2uqpcyiJomj3fdLd61aAIbd3khV3G1j1FTUmRnGeaWgApMc5paKACiiigAooooAKKKKACiiigAooooAKKKKACiiigDyL48nUR8I/EbaTn7WsEZjx14mQkj3AzXnWkWvxWj8K6NdeJdRi1C7u4RJ8vBQFUwCQACeeTXrnxcimm+G2vxQNtke2wD6fMteCeIPh38QL3QPDo0vxTHaQR2vCMSOWCE896AP//X+/qTPOKWoI8l2JoAnpCoJBPUUtFABRRRQAUUUUAFFFFABRRRQAUUUUAQPEd3mRHa3f0P1qYH160tFABRRRQAUUUUAFFFFABRRRQBR1Rimm3bjqsLnj/dNfD/AOxv4S8Oal4W1rV9V0y2vLxb1YVe4iWQoqoGwu4HHJ5xX3RcI8lvJHHjeykDPTJHGa+CfC/7Nfxr0gapDpnjFfDltfzs7x2skpLjJw37srtOD2OaAPqb4vav4H8PfDzVIvGHkLYTW7xRWxwGkkKnYsS8HdnkEdOtfOP7Fej6zbaT4g1iVHi0m9mjW1DdHdNwdh64GFJ9RXSaX+yF4fnvodT8deJNS8RzIAXSRtiuepBYl5Nv0YH3r6v0nSdN0LTbfSNHtktLO0QRwwxjCqq8AAUAeE2P7Qeman8Xm+FFho9w8kM0sEl4zAKHiUsxCYztGCNxPPpX0Kyh1KNyGGD+NZUHh/QrXU5tattOtotQuBiW5SJBM49GcDcfzrXoA/NPxP8AszfEib4i32l6IGTwzrF2biWdJQsSxM+4h0zksufl4NforoGi2Xh3RLHQdOTZbafBHbxKP7sahR/KteigDyv4v/DGH4seFR4Zn1CXTgk6Th4xvBKAjDKSMjnjng1u/DvwJpXw38KWfhPSHeWG1yzSyfekdzlmI6DJ7DpXb0UAFU7vTtP1AIL+2iuRGdyeaivtPqNwODVyigA6cCiiigAooooAKKKKACiiigAooooAKKKKACiiigAooooAKKKKACiiigAooooAKKKKACkwB0paKACimltp56GnAg9KACiiigAooooAKxrjSYyWltsLITnnpWzRQBmvdRRhIrhSrnj/ACaz7mGV/MjjmYow4AFb0kUcy7ZFDCmxQpDnZ39aAKumWr2losLtuPX860KKKACiiigAooooAKKKKACiiigAooooAKKKKACiiigDMuInkEgIA3DA/wAa5V7OOyRnd8+ldvOrPGVXqa5e5t0MbK/ODQBz05EkGHjAY9KzdGI0/W4Jhuw52sOwzV663b1Dn5emae8UiWb+UwBHzBu9AHqFFZ+lXa3tjFOG3EqA3+8OtaFABRRRQAUUUUAFFFFABRRRQAUUUUANAbcSTwegp1FFABRRRQAUgz3paKACsq+tba9mW3nXlkOG71q1j6krxzQXgfasZww9QaAPKdc0mbTnaCaPCMf3bjpWQiAbfMG4+g6kV75Pb217BsuEEiMM815pq2gTWFwzW6F43PDf3R6UAYI03T3hZrgfu2H3fT3roPDHiKXT7hNG1ORTbMMW0p4Psprl7y4ksXCn5vX2qhcmz1SDyZY2DDlCvUHtQB9EEKy4PINAAAAHQV5J4Z8ZnTHg0HxE53uQkEx5z6Bj/WvUb5biS0lS0OJSvyn3oAt0VVsy5tohKcyBQGz1z3q1QAUUUUAFFFFABRRRQAUUUUAFFFFABRRRQAUUUUAFFFFABTWztOBninUUAc/qFtNNGZB8uVwPUVzNto0scv7x927uK7m7hJidkJLdcVjFZI41CfeY8+woApxqEcqMjadtXI4Y1lYt1A4PuaC0O75ecdTWhBGJcgUAUwG8va5ww5zSq0jneBnHHPatEWSZ5Ysg5x71WmhCISjYbPSgAj2SrvQEbeDnvRHLFGkjAnbnG2nBmaPPYdcUx33r+5UAt1FAFmGJ8sRwGXIFWFdSoi/jx0qC0mfaVm6jgVexnnGDQBialYwzL5qr86cHFcq8LK+yUFEHPHavQnD8bce9YH2N7sXQnOM5xQBBoutPN/o80ZCLwrnvXVAgjI6GvL0hnjHlKxzGc10Ojas7t5dyCTnA9qAOwooo68igAooooAKjlQyRlRwTUlFAGPNpNvKC0o3E9u1cTLdf8IzrQmwfs03yyAdFHrXod5K0MYdcdcfnXI6hYtdzGApvMv3vpQB2sUsc8SzRHcjjII7g1JXN6DHPZRvZznbHGcRhuuK6SgAooooAKKKKACiiigAooooAKKKKACiiigAooooAKKKKACiiigAooooAKKKKACiiigAooooAKKKKACiiigApvzbjnG3H406igBAABgUtFFABRRRQAUUUUAFFFFABRRRQAUUUUAFIOg5z70tNU8fSgB1J0/GlooAKKKKACiiigAooooAKKKKACiiigAooooAKKKKACiiigAooooAKKKKACiiigAooooAKOc+1FFABRRTV3Y+brQA6iiigBrLuxyRg9qz7sxtKI2TtndWlSEAjB5oA5do1CmQDoec96r/ZkeVmc4jxyK6x41bGVBFZkdks+9nJALdPpQBbsoltbeOAtknOM/nUs0bkrLF99ex7j0rF1trpJbf7F/rWJUegz3rXsxKkKxXDBpVHzH60AW6KKKACiiigAoopFYMMigBaKKKACiiigAooooAKKKKACiiigAooooAKKKKACiiigAooooAKQDH07UtFABUUiF1wODUtFAEXlIMNtBZelS0UUAc9e2dymprqUOcImCAeo75Fb0biRFdejDNPpMAEmgBaKQEEZHIpaACiiigAooooAM0VBGrLJISc5IIqegAooooAKKKKACiiigApq5GQe1OooA4T4lmNvBGqW8jbBcRiEH3cgV8/+Mfhlo1npehpd63dhzC/3ZDt6J0A7c17r8VPKbwhPFKCRLLGgx2JPWvJvG/w21vULTR5NDvWdBC28P2JCYxQB//Q+/qiiVlB39SalqrBgSOqtke9AFqiiigAooooAKKb8+7nG39adQAUUUUAFFFFABRRRQAUUVBIwgVpACR1IoAnoqKCVZ4llXgNUtABRRRQAUUUUAFFFFABRRRQAUUUUAFFFFABRRRQAUUUUAFFFFABRRRQAUUUUAFFFFABRRRQAUUUHkUAFFIOBS5z0oAKKKKACiiigAooooAKKKKACiiigAooooAKM4oooAryrMHEkRB4wQaradMZkk3DBViK0ao2wVJ54kHAIP50AXqKKKAIpXaNdyjPPP0oSeOT7pqQjIwapMEjbLDOO1AF0gMCOxoACgAdBVKG6Vm2qu2rmOrDqfWgB1FMEiljHn5h1FPoAo+TcRT74jvQ9Qx5q6pJGSMH0paKACimuiuu1ulReXIg/dNn2bpQBPRTcngEcmnUAFFFFABRRRQAUUUUAFFFFABRRRQAhBPfFYd1EXEz7SAOlbtVbon7O+Oc0AcBdxs4XYCdvUU5EfyeBnd94egq/eLc7gYl8sDqTVESSRAqh3MaALOgu+nXxt/+Xe55Hs1d7XmSyzeerS/Ls6CvQ7Of7RAkh4YjkUAWqKKKACiiigAooooAKKKKACiiigAooooAKKKKACiiigAqreWy3ds8LDqMj6jpVqigClYrJ9mVZuo4/KrEyNJEyIQCR3p6qFyB0606gDyvVvDd0s0k0Y39z7/SjR/DavbfaZH8ts8r3FenyRCTGelZ12kdujMq5DdRQB514g0HSRFHcNIJihyuOob1qPwNreqvrMukX9150ZQtGrdQB6Grt4YpHeNYgAe3vXI39ubKeK9tw0dxbuGDLwcelAHvpQFxIOGHH4U+s3StUttXs0vLZshh8y91PcGrjHZKCejcfSgCaikDBhlTmloAKKKKACiiigAooooAKKKD0oAKKKKACiiigAooooAKKKKAGucKTVCKzkSR5C+WatH6VFmYdQMfyoAzpLYtDwm3By3vVi2iIXzI+Ae1WJCRGWB6frTLYl4ATwSaAJlCxjA4zTHhjcHjk1KVBIJ5IpkjOAAg5J/KgDJlkeJgsY2Rjgk1KhiV9hXO4Z3elXXgEoKyciore2aIOsknmbugx0FADIo42lDIc4q6qkEknOe3pVb7PiSN1+UL1A71coAYW+baR170bAchgMGnEjoaPpQBzWoacPnns/vAciuVUTLHmA7ZN2Wr0t1yG2jBPU1wt5amGdyFIBoAdpviOZLrydQOIum4+tdzG0boDGQVIyMeleSa/C0mmfujh9wxVTTfEOp6ZNEJwWjCgGgD2qisyw1az1CATxOBnqpPIrT680AFFFFADXRJBhwCOvNBUdQBn1p1B6UAU7uzhvITHJ1I4I7VR0yYQn+z2YuUHysfT0q6jmfLICipnj1p5twyKR8rDnPegC1RUUcu9nQjBQ1LQAUUUUAFFFFABRRRQAUUUUAFFFFABRRRQAUUUUAFFFFABRRRQAUUUUAFFFFABRRSEgDJ6UALTSwBC9zTqQADJHegBaKKKACiiigAooooAKKKKACiiigAooooAKKKKACiiigApAAOnelphOJFHqDQA+mlsED1p1FABRRRQAUUUUAFFFFABRRRQAUUUUAFFFFABRRRQAUUUUAFFFFABRRRQAUUUUAFFFFABRRRQAUUUUAFFFFABRRRQA1gSMA496z3ke0ZQ+GU5wR/WtKmPGkn3xnFAGWsyzXMZLAkGtIxL5wm/iA21jXejncJrJtjgg47VtKSY+CC2OvvQBDa3cN4rvCcqjlM+4qyWAIBPXpXI+D7a9s7a6tb9dsqzsc9iG6YrrsAnJHSgBaKKKACkGMcUMNylemRiqViskSPA4OI2wpPcGgC9RRRQAUUUUAFFFFABRRRQAUUUUAFFFFABRRRQAUzePM8v2zT6aME579KAHUUUUAFFFFABRRRQAUUUUAFFFFABjHAooooAKKKKACim7vm24P17U6gApkjFELAZxQobLFvXj6U4jII9aABSGAI70tA4FFABRRRQAUUUUAFFFIDnPtQB5n8Xb5tN8FXN2qhiksfXtz1rN1rx54U0/TNIbUNSigaeDcEDDIwqZyO1O+ONtc3Pw51EWsD3LxtHJ5adSFbmvnbxQml+KvDvh3UJfDRt5UilifLDLbBH/n8aAP/0fv48CqMBLTMw6Grpxg56VnWZPmMD07UAaVFFFABRRRQAUUUUAFFFFABRRRQAUUUUAFIQCCD0NLRQBStomtcw9YycqfTPY1dprbip28HtmlGcDPXvQAtFFFABRRRQAUUUUAFFFFABRRRQAUUUUAFFFFABRRRQAUUUUAFFFFABRRRQAUUUUAFFFFABRRRQAU0sFHNOqvcoXjyDgrzQBYopkZJRSeuKfQAUUUUAFFFFABRRRQAUUUUAFFFFABRRRQAVnqrLqLtn5WQce4rQrEvrxIplYNgoaANuikVgyhh0IzS0AFU7vaACepOBVymsquMMKAMT5w+Bwta0TZQAnp3o+zoevJqnKccR8AGgCPU1u41+0WI/eJ19xTNG1mLVYm+UxyxnDqfbuK1EJkHPA/nWXd6c6yG7sCI5QOgHBoA2qKxdO1mK7b7PcDybheCjcZ/3fWtqgAooooAKKKKACiiigAooooAKKKKACiiigAooooAKjkHyHAzjtUlFAHK6irGNmL4B6j0rCRY4y23OCOCa6rVkRoWLJhV6n1rnc70C4GxuhoAiSNlUKTuZjnmuls7lVI7Kg5rlZ5DCAEGcd6tx3NxHhguEPWgDu45ElXchyKfXPW1yImjMa5aQ4IroaACiiigAooooAKKKKACiiigAooqC6ZltpWT7wUkflQBPRUNsxa3jYnJKipqACiiigAooooAKKKKACmPGsgwwp9FAGLDZ28MxDxBmc9TU91pVlcQsjxr064q+6bmDDqKeehoA5jR9HgsHa705sLLxJG3Tg9R6GumZQ6lT0NVbHeLcb8Zyen1qG6naymWYjML8OfQ9jQBejjSIbUqSmqyuodTkHkGoHlP2hIF7jc30oAs0UUUAFFFFABRRRQAUUUUAFFFFABRRRQAUUUUAFFFFABRRRQAwIAKbGmzOTkmns6oAWOM8UdMnrQAbse/0oDAkqOopQc0DvxQAppmxQ+/uRin0UAZ8MrtdNGVOF9a0KaUB56H2oU7qAFwOtMMig46mpOc0mAO3WgCFo5DMGD4TuKy7iCWWVo5COfuVt1G0aOdxHI6GgDzfW7eRI/IYHcnOa5KTIQB/mJ617Ne23mwySFA7gfKPWvLrqzW3m7gscsD29qAMe21F9Ouo7iEHap5B716Zo/im01Kfy3by2IwF7ZrgG0yfUpFSFdgXqa3X0uTT7fzYVAZR1xzQB6lRXHaFr4uP3F1IC49TXYAgjIOaAFooqncX0NrzcBlUc7tpK/mM0AXKKpWWo2WooXspRKqnBIz/WrtAEQiAmaX1GKloooARmCgs3AFNSRJF3RsGHtT6xbywcXMVxZSfZ3Jw+OjD3FAG1RVGa4ubdDI8QlAP/LM8/kf8ao3XiCysmUXKuinqxXgfWgDcoqKCeK5iWaFtyOMg1LQAUUUUAFFFFABRRRQAUUUUAFFFFABRRRQAUUUUAFFFFABR14NFITgE+lADXbYA2eB29afWdp14NQthdFNvzEAH2rQBBGQcg0ALRRRQAUUUUAFFFFABRRRQAUUUUAFFFFABRRRQAUUUUAFQSHbIjHp0/Op6rXAcNG45VW5FAFmiiigAooooAKKKKACiiigAooooAKKKKACiiigAoopuSc8YoAdRSdKWgAooooAKKKKACiiigAooooAKKKKACiiigAooooAKKKKACiiigBAc0AAdBilooAKKKKACiiigAooooAKKKKACiiigAooooAKKKKACiiigAooooAKKKKACmlckH0p1JQAtFFFABRRRQAUUUhwOSaAFooooAKKKKACiiigAooooAKKKKACiiigAooooAKKKKACiiigAooqtFOJHKHqO1AGP4sls4PDt/NqLMtqke6Ur1CAjOPwr45+IHxf8E2dppNv4N0u61G1Xzt7qjYDfJxz3NeyftM+MNW8F/C+a/0baJ7u7itGZlDBUcOzHB9dmPxr859U+L3jiW3tBbfZtPhCEgQRph2IG5iDnHQcUAf/0vv1gGUg9xWdageYRH9xOM1pVVi8uJzEi45oAtUUUUAFFFFABRRRQAUUUUAFFFFABRRRQAUUUUAFFFFABRRRQAUUUUAFFFFABRRRQAUUUUAFFFFABRRRQAUUUUAFFFFABRRRQAUUUUAFFFFABRRRQAUUUUAFIQGBU9DS0UAVY4JIl2pJx7jNVbmTUIR+6Tzc9No6VqUUAZUVxeADzFBPer8UhcYYYYdRTbiNjGxi4fFUkZsKXOGHU0AatFV47hGcpuBPapxnnP4UALRRRQAUUUUAFFFFABRRRQBDcO6Qu8YywHFcpNH9qBZl+ZvT1rr3XehTpkYrIhtTDJ5StyOee9ADtJnPki1mP7yPjnqRWvWLc2U3mfbIsCRewq5ZX0d2uPuyL95T/T2oAvUUUUAFUHjZpSo6dTV+mhQCSO9ACIFAwvanEhQSe1LTHXKkZ6igDn9X0ZdXhSQERyocqy8H86NO1KS3IsdSYhxwsjcbvrW1ApSP73yj1rNuLe31UOrjheAaANvryKK5ixuJ9K/0W+YtAPuOecexrpI5I5UDxMGU9xQA+iiigAooooAKKKKACiiigAooooAKKKKACiiigCvdQ/aIWi/vCuONrcWbvBINy4yCO1dzWdcWJlD7XIDDnNAHDPL90lc4pVuts6l+UbtUL28kDyqzbueKjcggORjaOPc0AdJbyt5wBwBnINdFbTmZ2yOneuC0+8LBlm/1p+7muz0mZpoTkAFTzjvQBr9aKaGUng06gAooooAKQkDGe9LSEA9aAFooooAKa6LIhRujDBp1FACKAoCjoOKWiigAooooAKKKazqi7nOAKAHUUgIYBhyDS0AFFFFABUZXB4GfWpKKAIYVdEw/XJqRlV1KuAQexp1FAEcUaxII0+6OlKFQSFhjeRz64p9cdqun6ta6ymu6Y5lQgRzW/qvTIoA7GimowdQ46EZp1ABRRRQAUUUUAFFFFABRRRQAUUUUAFFFFABRRRQAUUUUAMkRZFKtTQHVFzyV6+9SEZyD0qHexm2qRtA5FAEoweR3p1MLAKWpykkAnigBaKTIzgUtABSYxz60tFABRRRQAUUUUAFYmp6PBeASKvzr+tbdFAHHmGFF+zgbSvcVpWyxzgW043KRWy0MbY+UflTDDCjebjBFAHmuu6Clvdq9srIrMOnpW/HqdtZyxRxS+a6LhxmunljS+t9udobvjmuO1Xw+I5RJaRM3qR3oA6LSdctdWaaOIbJIW2lSc59xW02Np3dMc145Fod0k5nsXeEg5OOoNd3HD4hlsRDPKm44O9RhivofegDdsorJIQ1lGqIxJ+UY5zzVl08xCmSue6nBFR20QhgSNRjA/Wp6AKttDcQLslm84diwwf061aoooAKYjiQbgOAeM0pYbtncjNVrmeLT7R53B2RDOB1NAEsc0dwu6CQMFbBxz06iuW16/sZbuHSrxQYSQ0jenoKx9A8QW1qkzzwtGkshYt2Ga6OSHQvEIYxMskoHDrkMPzxQBdNpFCkclmxRMAAKeMVfjaQPskOeMjArjLXUtRspXsbm2aWOI7RIo7Vu2uqWAY/vCN3ZhQBujOTnpS1UjvrWUkJIpA/CrYIIyKACq13LNBEZYUEm3kr3x7VYyM4zz6UEAjB6GgCtZ3cV7CJos46EHqDVqsezdLa9lsRkDG5citigAopAOScmloAKKKQjIxQAtFFFABRRRQAUUUUAFZt8b2Vlt7MBQ333PYe3vWlTFdGGVIIoAyrxX0+wVbIYCsu73BPNaykbV7ZoZVdSrDIPao3YwooUF+QPfmgCaiiigAooooAKKKKACiiigAooooAKKKKACiiigAooooAKRuATjNLRQAinKgjvS0lLQAgAAwKWiigAooooAKKKKACiiigAooooAKKKKACiiigBDnHHWomnRG2nrUxrPkdjjMe1gaALiuS20jAxUlVTvIWTPIPSrIJx83WgBaKKKACiiigAooooAKKKKACiiigAoopuDuznigB1FFFABRRRQAUUUUAFFFFABRRRQAUUUUAFFFFABRRRQAUUUUAFFFFABRRRQAUUUUAFFFFABRRTWJAyBn2oAdRRRQAUUUUAFFFFABRRRQAUUUUAFFFFABRRRQAUUUUAFFFFABRRRQAUUUUAFFFFADXBKEDqRWVZW5guCXzuIrXpMjOO9AHzh+1Xpmpar8JLm30u2a6lW8t2ZEUswXJGQB7kD8a+Qv8AhkPx3BYWl3qGq6dbS3SbzCWkLR8A7WO0AkZwduRnua/TbXn0mPSbhtckWKxCjzWc4AGRjn61534r8X+DbG308SzJNE6v5WMtgDb3P4UAf//T+/qzxIHnDDtxWgelZiH/AEgKooA06KKKACiiigAooooAKKKKACiiigAooooAKKKKACiiigAooooAKKKKACiiigAooooAKKKKACiiigAooooAKKKKACiiigAooooAKKKKACiiigBCcClFFFABRRRQAUUUUAFFFFABUMkIfpx/WpqKAMGe0aOfcFO1u4qGK9ezkKsC6sePaukqlLYxyOXHBPagC2rB1DDoadWQHu7PAKB4Ryx7j6VoRXMMwBVuvQHg0AT0UUUAFFFFABRRRQAUmBnNLRQAVmXcRgzc26jfWnTJEEiFG6GgBIn8yNW6EjkVJVWO3Mc5kRvkK4K+/rVqgAoqPDqVA5XuaeCCSPSgBaKKKAG7QBt7GmRQxwjbGMCpaQ88UAMljjlQrIocehrmGll0qX9zGTHnlPaupGMZWo90TDLgenNAEdpeQXsXmwNkdweoPvVquN1SG+tD9p0khXB5X+8PpW7puqxX6BWHlzgfNGf6e1AGrRRRQAUUUUAFFFFABRRRQAUUUUAFFFFABRRRQBkX2nRyqWijGT1xXH3FuI0bzBjaeBXo9Y2q2Mc9rIxzv6gigDzkzAPkoQ6Vt6Xqij5mby1J5rCmguTJtHUdzSCL5W3cmgD1OBVeRZY3ypGcetX65Tw/OjqDcMBIBtUe1dUM87vXigBaKj8z955e09M57VJQAUUUUAFFFFABRRRQAUUUUAFFFFABVG8TzjHB2JyfoKvVQUSPqDOf9Wi4H1NAF4AAADoKWio5JFjjaQ8hASce1AElFUrPUbK+gFzbSqyHjr0PoauBlYZBBHtQAtFQfaE3bSCvOBkVPQAZoqAzoJFj67uh7ZqfrxQA3dzgDPvTqQAKMDgCloAKKKKACiiigAooooAKKKKACiiigAooooAKKKKACiiigAooooAazBVLHtUICllmHGeo9amYEjAOKhkWPIaQ89BQBP60oz3qukQI+fnnIqwKAEAA6d6WmK6sxUdRT6ACiiigAooooAKKKKACiiigApm0kHfg0+g0AIowAOlLSDIAzS0ANCICWAAJ6mnVBdOY7aV1OCqkg/hVbS7r7ZYxTE5JGD9RxQBoU1SWUEjB9KiFxEZjb5/eKM49qnoAKKKKAEwM7sc9Kq30DXNpLCn3mXj6068d47WR4zhwpwfeszw/eS3lhumILxuUOPagCCwsYH09YGhDKTg56g0HS4NOVpbf92W4yK1bxdkRmRxGyZPsTS2cy3duGfDHv9aAMq1sL+3cPFP5kbckGtVoBLCQ8Kc9v/r1bxhcLx6UyMMkYEh5HegDAvdHjuIUjhjMe087TV+OxnQxFJigjGNvUH61pAluQcD+dPoAzbi1umcywSKrY4z6+9S2El1JB/pgUSqSp29OKu1lX1hNIHm0+Y29w2Pm6qceo/rQBpNHG5DMoJHQ04KBnHeqdjLKYhDdf69B8/v7irue1ABTGZ8ZRd340/rUbK5+4232xmgCsJ7nzDugOzHGCKd9p2pvkRwSeFxUyeaABJhj6rx/OpaAKS39uzmMkq46gio49Us5JHj8wKU/vHGa0MAnJFc7qnh+3uybm3XZMOw4BoA14722eUxK4JPSrlefQGWGbZMnlMnb6V19rqEUqKCxLH2oA0qKKKACuY8SafPewRLZOYpd+crxxXTEhQWPAHNc7Za0buSTaoaNWIBFAFW21e806NYdTiZwvHmDr+NdVG6yIsi9GAI/Gsy+iS+gMaMMVX065lhxbXDDanAPegDeoo68iigAooooAKKKKACiiigAooooAKKKKACiiigAooooAKKKKAGMQpDHvxT6rTr50BC5znjHsasDoKAFooooAQnFLRRQAUUUUAFFFFABRRRQAUUUUAFFFFACA5qrcMw4Uc1bqKZN6YHUcigCq5bywV+Ur1NI1ziMSZG4HGfWop1X5Ynbljk4oVYi5DptRRwKANQHIB9aWs2G7GxiEPB6VfR1kUMpyDQA+iiigAooooAKKKKACiiigAooooAKKKKACiiigAooooAKKYqlSctnPNPoAKKKKACiiigAooooAKKKKACiiigAooooAKKKKACiiigAooooAKQjIxS0UAFFFFACY6+9LRRQAUUUUAFFFFABRRRQAUUUUAFFFFABRRRQAUUUUAFFFFABRRRQAUUUUAFMDAyFO4GafUCr++Z8YOMUAedfFHUPDkGj2umeI1aSPULlEijX+Jl559q848c+NvAdjBpsVxZRkKJVVNo+ULsHauz+IHh668ReLvC8LMRZW8kssmFzkgDPPbgV0OseF/D8MFtbjToZVQuRvUMcttyckHrQB//U+/jjHNU4yry7k4Aq2RkEVmW7FZjnhegoA1KKKKACiiigAooooAKKKKACiiigAooooAKKKKACiiigBBnJzS0UUAFFFFABRRRQAUUUUAFFFFABRRRQAUUUUAFFFFABRRRQAUUUUAFFFFABRRRQAUUUUAFFFFABRRRQAUUUUAFHWiigAoqu3mRymQt+6xyPSp1YMoZTkGgBGVXUqwyDWdLCLdlkQfKP0q9L5uwmHG4dM9DWP/a37w21zFsboT2oA21JKgnvTqZG6SKGjIZfan0AFFFFABRRRQAUUUUAFFFFABRRRQAUUUUAFFFFABTWUMMGnUUAIFAGBWdPaOGM0TYPpWlR1oAx4OVKTqS/bFJJZiI/arWP/SF9e/tWzgdajlRnQqpwfWgClYX4uwY5VEc6feTP6itGsC60qUutxattnTo2etWNN1GS5LW93H5NxH1XsR6igDXooooAKKKKACiiigAooooAKKKKACiiigAooooAyr/T45oy8aAP1PvXIT6TIlwpl+WNueK737RH5xgzhqztUc2yfaPL3ovLe1AEEWnw/Zg8QAA5yetZeoTXMYffOwKr+7A9a2f7TiOnC4I27xgccVkPCZ5Y0tpllcDc57Y9KAPOPDvjLxO93cW+qqRGjkKx9K9wtrhLmFJY2DBhnivN9SspHkdjGEU+gqoNRGmQpFvIK88GgD1uiuR0bxLDegRy5B9TXWqysNynIPpQAtFFFABRRRQAUUUUAFFFNK/MGz0GMUAK2cHHWsLVNYh0Oyiur9gu9grHHGTW6SBUVxbW93E0FzGssbdVcAg/nQBm2muWN9Eslq3mFugFac2fJfaNx2nA9eK4WXwUbCcXPh24NrltzxMSVP0Patm31S/j32uoQ4lA4ZehoA860LVYdPhngkhyRMSR+NdZNrkEsHm2qGNhXFLDFBqExaMjcxPI61oKrNmPoG6CgDdTxROVVLuPKg/eHtW3D4tsZJCrKVXHWvP7i3MEYO7juPWqvmkHIUA+ntQB6pcX8LLHcwOGjB+6Otb8biRA69CK8UguVhAEb/LnLZruvDmpSTyskjfIRhaAO0opM84paACiiigAooooAKKKKACiiigAooooAKKKKACiiigAooooAKKKKAEJAIB71Uu9uEDdSeKt45zUBCuQu4My9fagBsSlGyz9ulWe3FQYhfqOhqQKysMHK+9ADwAOlLUatlivJ757VJQAUUUUAFFFFABRRRQAUUUUAFFFFABRRRQBFOnmRNGRncMVDZWcNhALeAELknn1NW6KAIvJi83z9o8zGN3fFPfIU4/SnUUAZ0MErOWdzgN09a0aQkAZPQUiurjKEEe1AFa+jWW1kRumO1ee+Fr1rTxHe6O7ZWVfMQe46/pXpjAMCp6HivKtS0i70/xzpWo2nKTMUk9NpGKAPSNRtGvbR4Eba5wVPuKraQjQwNBINroeff3rXqEQqszTjqwxQBNUNxjyJN3QKTxU1IQCCD0NAEUDq8SsowMVNVe2ieFGRzkbjt+narFABRRRQAU3gNnHWnUUAFFFFABRRRQAdOtFNZQ6lT0NR+Wyg+U2PZuRQBmavpR1BFeB/Knj6HsR6GuIttWvI782FxEbe4QgbCOGHqD3r0gNcIBvUP6lTj9KoSR6dq52sP31u3XGHQ0AaTyMkJkKkkLnAqKzulu4FmA2k9VPUVZGQBnk1wviV7zSryzu9N3M1zKEZOwHGSKAOu1FJZLGZIPvlCBWDpNqIo1MaFSBhh6murqFYlV8qe3SgDDMF1BKMcqxyRWpHbRORIyc+9XqQZ7/AIUANEaht44P6U+iigCN5EQgM2M1zd1rV1Y3xEsYktT3X7y+9X55XM27Zv2HAAqpcw288uB8uR8wNAG/DNHOiyRNkMM1LXHpO1hJuA3AenpXVQTx3ESzRHKsKAJqKKKACiiigAooooAKKKKACiiigAooooAguC6wSGLhgMinwv5kSSf3gDTyAwKnoeKZGgjXYOg6UASUUVHJkYNAACxbGOKQK5lLE8DoKeCf4uppepxQAtFFFABRRRQAUUUUAFFFFABRRRQAU1t235etOooAqPbK37wjLimyCURqoALHue1W2J25TmoZgrYBPIoArDzVPGCy9aWzccjpuPT3oUNnMQ+pqNiyA+XjeKANSiqFrcySOYpFwQM5q/QAUUUUAFFFFABRRRQAUUUUAFFFFABRRRQAUUUUANGCxIPtTqaCSM06gAooooAKKKKACiiigAooooAKKKKACiiigAooooAKKKKACiiigAooooAKKKKACj3qrd3KW0e9jjPSp0cSIHQ5DDIoAfRSDOOetLQAUUUUAFFFFABRRRQAUUUUAFFFFABRRRQAUUUUAFFFFABRRRQAU1WVslTnBxTqiiXapGMck0AfNPxn8X/Fez8YaL4X+F8cLSyxGe4LoJCOcDdngKBWLr/hL43eItO06XX9ZjtLuIy5W1CoCG2Y3BeO3FY/xGh+Pcvxk1K7+GEMcdrb6dDH5swh8tlK7iP3mSX35wB6c15N44tv2lkttMvPG3iOPTpbgS+TDE8UbALs3FxAoXJyPXFAH//V++5ASjAcHFVYYOQX5q24BUgnANVYw6zYUZQDrQBcooooAKKKKACiiigAooooAKKKKACiiigAoopCwHXvQAtFFFABRRRQAUUUUAFFFFABRRRQAUUUUAFFFFABRRRQAUUUUAFFFFABRRRQAUUUUAFFFFABRRRQAUUUUAFFFFABRRRQAUUUUAIQGBU8g8Vn2zSQTG0flQMqfatGk2qWDY5HegBarS2dvM26RAT61ZooAoizEJL2jbD/AHTypp1reLcbo3Uxyp99D2+nqKtO4QZbp0oKqTuxz2NADqKQZxz1paACiiigAooooAKKKKACiims21S2M49KAHUUwuAm85xTwcjIoAKKTPOKWgAooooAKKKKADOKKKKACq01pDM6ysMOvRhwas0UAIMgc80tFFABRRRQAUUUUAFFFFABRRWLrHiPQfD7Wya3qEFi17IIYBM4QyOf4Vz1NAG1RRRQAUUUUAZ7WjSSPK2A4OYz6fWixuJrhJIruLY8Z2nP3X9x7VoVzHjS4ltPB+vXUEvkSxafctHIOCrCJipz7HpQBvLaW6wm3KBoznIPI5qkmi2MMhlt1MbH0PFfNP7IOp3+qfDS9l1G8lvJI9VmQGZi5UeXG2AWJOMkn8a9t8cfFDwP8Oo4W8WanHaS3AJihHzyuB1IQc49zgUAdjd2EV3EI3JBXoRXm2u6LdWMgkC+cj9G7D61B4F+Onw1+Il82l+HdT/00ciC4RoXcf7G7hvwOai+KHxq8B/DCa10/wAWC4mlvVLpFbxCQhRxltzKB14oAp2huBKVLxnb/ChGa7LTru+t48RqS7HO1jnj6V8m2P7UXgK71s22u+GLrQtIuBm3v4zulcf3njVR8p/2S+K7jS/jr8EZL9tLj8RXNvK5+W6ljcRY9N23j6nj3oA+q7W8S5XgbXHUelXK4G3vGjhhe2mSa2uFDwXCEMsi+uR3rr9Pu/tUXzffXqKAL9FFFABRRRQAUUUUAFFFFABVK9tjPEfL4fGAau1HKSIyRQBx02ntdRgWxVpkPIPesi7tmguCsiYdRye1eiRW8UZ3qoDHvVPUtO+3whA21gc59fagDzO7VJoioB3djXPzJJb4ikJJPOa9GXQbxpiGACCsq/0VnmMZUkpzQBxSSl8FVwydVNWE1u8tAJLaPYQevpTpAQ7xbNj9B71Uklfydsq/KnBHrQB6joviZZ4oxet878AiuyDKQGByD3r59sftEbBW+VH5HtXqfh3V2ljNtN0ThSeuKAOxoqJZ4mOAwzTWd92UIK96AJ6KZ5ibd+Rj1pwIYZHSgBaKKKACiiigAooooAKKKKACiiigAooooAKKKKAEI/Oo/KVWLrwT94+tS01WVwdpyOlADVBA4OR2oUNtIbrTioK7RxSOGK/L1oAigJIIz0OKsVGibBknr1qSgAooooAKKKKACiiigAooooAKKKKACiims6ou5jgCgB1Fc7pF7c3l9ebx+6jIVSPWuioAikMw5iVWHoTg06NmZQXXYfTOf5U+igCKZnSMsgyRTIEjXc6LgscmrFFABWBq+BeaezdPOHPvW/Ve4t0uAm4fccMPwoAsUUUUAICCMilpiqVYnPB7elPoAKKKKACiiigAooooAKKKKACiiigApMjO3v1pailfy13dOR1oAlrKu7eOCYalGMSKNrejKfX6Vq1DOY/LKyjKtwaAJQQwDKcg1l2qS3QZ7wAvFKdnHQCm6UlzFHLbzHKIcRt3wf8ACtOKMRRrGDnaOvrQBJTWUsODg06igDKu474J+6bzM8emKt2iSxxBJfvetWqKACiikAA6cUAZt3akZlhO0nk1nzwSSQh2OGzxjvW1LFLJj5+B29azJnWG4ECnDyc4PQUAJFaF1wy8kd+9Z1q7aRqAglcLDOfuk9D6iuhtblZcxkHcnBrzPxrqESapbW6Z37gc5oA9ZoqC2YvbxOepQH9KnoAKKKKACiiigAooooAKKKKACiiigApjuVK8ZBOKfRQAU1lDDBpQQenaloAQDAxUEzMrKRVioZTIMkAYA60ASg5GaWo0O9F55qQUAFFFFABRRRQAUUUUAFFFFABRRRQAmR+VVpSS4GOD0NWqiXe2d4A54HtQBVY7V2sdp9qpONpL4Jc1cKhS245HY+lNcvDHkYYmgCsl15T73Q9MVpQXKT8AEH3rHZHkGXP0qe0YJId5+7wBQBtUUCigAooooAKKKKACiiigAooooAKKKKACiiigCONt+SBgZNSVGDkqeR14qSgAooooAKKKKACiiigAooooAKKKKACiiigAooooAKKKKACiimZfJAH0NAD6MimOwAyecVHDMkmQoxigCeiiigDG1pA1uM+tRILoWluls/Knr6ipdXI2KCN3oBVyzRTCkhGDjp6UAW0dZFDr0NOrJ3y2t+Iv+WM3QejVpiSNmKBhuHUd6AH0UUUAFFFFAAeeKOlFFABRRRQAUUUUAFFFFABRRRQAUUUUAFFFFABRRRQB+aPxD8QaHffHjWR4n8YXukWVtIttGtksjAFfl2MVO0AHrwf0rpfiRNoFvHpNtDdah4jSNJNtywYgA7MKK9OvPEn7Pul/EfWbG98L/a9fju83Fw9qtwvnMeWXzGITnuoFdp4v+JcFhDYnTNAkktnMoQugQfLs+6AD60Af/9b79IBGD0oACjApaKACiiigAooooAKKKKACiiigAooooAKpxM5vJVP3QBirlVUZTcyD+IAUAWqKKKACiiigAooooAKKDwKKACimM4Tlhx604EEZHegBaKKKACiimvkLle1ADqKaG3KGXuM06gAooooAKKKKACiiigAooooAKKKKACiikOccdaAFoyB1pBnHPWlxnrQAgYHoc4pareWyTb0+63UVZoAKKKKACiiigAooooAKKKKACqtzMIiik4DHmrVY+oo3mI+MqOT7UAa3DD1BpEBA2nt0+leX/EP4oeHfhVo1rq/iYyOLyXyoUiG4k4yfyHJr0ZNQtW09dTdxHbNEJi7kKFQruySenFAF2ivB/hx8bF+KHijUtM8OaPJ/Y2mHa2pSP8sjZIG1cd8ZHJ4r3igAooooAKK+c/jP428U+HPGvgPQfD919mh1m8dLkYB3qu35cntya+jKACiiq93eWlhbvd308dtBGMvJKwRFHuzEAUAWKKhhuILiFbm3kSWFxuV0IZSPUEcEVh6R4t8Na816uj6lBd/2c5juTG2REy9Qx6cY55oA6KkByM1816x+1d8H9K1Z9Je7uLtY2KPcW8JkhBHocgsPdQa960LXdK8QaTb67ot0l3p10gkjlU8bcf5yD0oA26K+ZvEf7WPwo8PavLo4lu9QaBzHLLaxBolI4OGZl3Y9gRXZfD/48/D/AOJetS6D4YmuGuYofO/fRGMFQQDjJPIzQB7PSHHU9qWvnH4+T/FjUk0zwV8NbN0i1osl7qKHHkICBt3fwAgks3XAwOtAHYeGfjN4Y8XfEDUvAGhh55tLjZ5bkEeUWRgrKvrgnGeld94p8T6N4N0G78Sa/OLexsk3yN1J7BVHdmPAFfB/7NnhaXwP8efEXhS4ulvJbCxeN5kBAZt0bHg5Peu+/bC1iWey8LeB4mZV1a+EkwBxlVIjUH8XJ/CgCu37ZVqtxHft4Pvk0B5DEL5n+8Qew2bMj+7vJr6/8O+ItH8V6Na6/oNyt1ZXaB43U/mCOxHQjtWLceCfDs3gZvBK2EJ0v7H9nS32jaBtwDj+9nnPXPNfLH7F+qTJpHifwtPKzf2feJLGhPChwyPj0yUFAH22WUEKTyaWql0zIEZRk5xxRbbhnOSDzzQBLcXEFpby3d1IsUMKNJI7HCqqjJJPYAcmvz80v9pjxHc/GZJ9Qu2i8D3F1JZ2yiICNowSqS78ZZi2CfmwAa+h/wBprxknhP4U6laohlutf/4lcCDr+/U72454QNj3Irxb4i/De90r9lXR7O+sgmreH/JvXVQNyGSQ+YCR6JJ8309qAPusEEZHSivNvhF4wi8dfDzRvECkGWSBYpwOcTRDa/6jP418Z6avj/x1+0B4j8ER+Kb7TLAGZ5jA54iQKAqDOASWHNAH6Hx3FvMzpDKjtGcMFYEqfQgdKwNa8Z+EfDknk69rVlp8hwQlxPHG5z0+ViD+lfA3xq+G5+AEGj+N/AXiPU49SnuTA32iRZNx2MzN90Ag9CrBhzX0Ja/s5eEvE2lf218Rp7jX/EGowJJc328w4cqDiNUwFC9B2I7dqAPpO1ura9t47uzlSeCVQySIQysD0II4Irzjxr8Y/hx8PrgWPinWY7a7Kbxboryy7T0JWNWxntnFeI/s0NrFv4A8WaDpFy1y+lajdW+nNOeAQCEz2AJAJHTmvHvhP4x8FeCfF+uQ/HPT2TxRPds41K9h8+NV4+VOCVGeQyg5HfigD7K8AfGf4e/Euea08Lal5t1By0EyGKUr/eVWwWHqR0718bftV+OrKL4t+GrCS2eaLwz5VzcLnHm+Y6SFF/4CoGfU19PeGfBvwY8Y+Mbf4oeBrmCTUbQkSfYZNsbsRjMkPGDg9cDPfmvEPi/p8GpftU+CtPEEbF7e3mkyPv7ZJT83rgR0AfWVh8QtDufAq/EHUFm0vTfs5uHW7XZIqgdMZ5J6DHWvA7L4x/Gzx/bTa38MPBlquiRs3lXOpykPcBOuxA8Z57YyM96zv2w/EdzZ+G9E8K28PnLq94ryIOrrCQQmPdiK6HTfiN8ZrbSLHTfDnwtZUihjSMy3UcEaqAB91gv8xQB1HwY+OKfE2e98P61pj6L4i0td1xatu2lQ23cu4BhgkAqeR6mvF/G/x2+L9x8V7/4VeBNPso5jObW2kmQs4G3cZixYKoAy3IOAOhr0L4ZeA/io/wAXNU+KXxCgstOW9sDaJaWsgkI+aPYDjIIAQ5JbJJ6Y6effCfSF1z9qXx34huHJbRpLhIx/tO3kD8kBoA0dZ1X4p/AX4dazq3jbxJ/wkerazItvYIHd1tpHU5dWkAOB12qoGQK4G/8A2bvFV78Nrnxzq/iu9n16Wze+lt3dmiaMpvMZYtuJK9T07Yr0D9r6Qk+C7adtlpJqQMpPTjHX8M19bzRafN4bkglkUWT2ZRnz8oiMeCc+m2gD5N/Y7nvZvhTr1pp+yO7h1GcQu/K+Y1vEULewbr7Vk6T8OPBfw21C98a/tHeILPWde1Al4EdpZgijOSqbQzE9F+QKoGFrI/Zb1i60f4d/Ea40oec2mtLdW3HLOsDlePfYtcp8EdF+EniOwvfiT8X/ABLDqOuPcOZbW/nCmNQeHZGO+Td1BHyqPlAyKAOe13xD8I9X+Lfgu++E+nzaXi+j+2S7WhjkJkXaVRicEfNkjGc85r1H9q7TrW6+I3gRLqNZYbu4SGVD/EhmjBB9iDiuA+LHxC8OeLfiP4Pi8LWAi8MaNdJHFeQQNEs7s67xGSq5VAowPUk+lenftLxX83xZ8ACKxkuoVmRgFUnLecmRx6AZoA9H/aq0Kxk+C1y9vZxD+y5rZocIB5KbxGdmB8ow2MDtXkGjfDP4Zav+zDN4ottGT+1EsZZ3vGyZxcwsQxDg52ZH3emO1fTH7QOmXusfB3xFYadZy311JDEY4YVLSMVmjJ2qMk4AJwPSuc+APgbUdP8AgjbeFvGFm9u999pMlvKNrrFO52hgeVJHOD0zQBxn7JF7J4g+E1zpd/I0n9n6jJHFk5KoUR1Az2zur6qW18m882M7UK4PvivkL9m/wt4z+GXi/wAUeENd0+eHRppPMtLpx+6cxswVlbvvQjPuK+zm24y2Me9AEK3KszKQRt71Mrq3SovLQtuU5NS44wvFADqKTIGATyaWgAooooAKKKKACkIBGDS0UAIOBiloooAKpyWaSMXLHJq5RQBwes6FIX+1LhsdMf1rh3s5ZchwAqtzXuTosiFGGQeDXF6no0cRJTPzcgCgDzedHLGVQQsfAHrS2OqyW14rSDg9cVvyW00Q2zJ+7audu7SB2AIaI+9AHo+n6zbibc4ycZFaIv8AdI9w2Y1xjbXmemPC0gjIIZDwT3rq4ysrsHfIXqPSgDZn1OP7KQRhs5GKn03VJbgkyzKqRj7uOa52VY2BWI7qoxssZBlPlov60Aelw6hbSyCEN85GcVeryRdRiW7FzFJxnB+ld5ZazDLH97cvYg0Ab9FV7a4FzH5ijAzirFABRRRQAUUUUAFFFFABRRRQAUUUUAFJgAYHFLRQAgz3oz6c0tMA6t0oARlVwUDY9cU/2phwM7MAnqaeAQOTmgBaQEEZFLRQAUUUUAFFFFABRRRQAUUUUAFUdRnW3s5Xbn5SAPfFXqztWQyadOqjLbTt+tAGL4N8ltI86NtzSSuXPoc9Pyrq689+HsUtpZXVncNmRZS+30DV6FQAUUUUAFFFFABRRRQAUdaKKAEAwMUtFFABRRRQAUUUUAFFFFABRRRQAUUUUAFRyRrKmx+RUlFAEMU8cqB0PBOPxqrdyIkgQnlxj6UsrQwhvLTLZyfrUc8DXTplcADk0AWbSQvHtYYK8fUVapqqFAAHSnUAFFFFABRRRQAUUUUAFQzW8M4xKoOOh7j8amooAoCxMYbyZSpPTPNedXuh3F74hFvdwNs27lnXkV6pSAg9KAMbRtQtrmNrOKQNLa/I47jHFbVcrfeGx9uGqaTL9kuGbMmPuv65HrXSwiYIBOQzeq8UAS0UUUAFFFFABRRRQAUUUUAFFFFABRRRQBAkgaZ0IwR/Kp6oOFjvkbdguMEVfoAKaxAGD3p1NIVuDzQBUfbGx3HA7YqeNyyjPU1lzCSKXJbI9DU9vIdzbeQfzoA06KKKACiiigAooooAKKKKACiiigBCSMYGaj8pd28E5qWigCJhgY25U9aqSYT5HXKN09q0KYUBJ3c5oAxzAxzsJwKrliEwwxg9a1ZY1iyd21W4qg9sNoVmyByKANO3maTO7j0qyDketc3HqCRSlbkHjgEVqW90hjLquFJ496ANGiiigAooooAKKKKACiiigAooooAKKKKACiiigAooooAKKKKACiiigAooooAKKKKACiiigAooooAKYxUEAnBpWYKMmmlQwG4Z7igCSmOSq5FLtGc96bIwRcmgDI1K5YFIY22sOWpbS4iALE5ftUcUO0zT3ZDZ+7VRxtjaVBtBHH1oA6miq1nuNtHv67eas0AY+qy+UYzjluMntWrGpWNVPUAZqhe2v2ma3BBKqSW9PxqzdF1i3I4jCnJPt6UAV9QhaREkR9hibdmi1liupjN5e2RVxu9jWNdPPLbyMJhhu1XfD4b7F84w2evrQBu0UUUAFFFFABRRRQAUUUUAFFFFABRRRQAUUUUAFFFFABRRRQAUUUUAfFem+BdW8V/Erxjrum3cEGnpeh2Zh877eoHHtXufiS7hbS9JJsWdVEqKCP7uzkexqbwL4P07TrvVbi9aKa8nuXyqSZG3qCVB6/Wub+Lvxb0PwDe2GmT6fc6hLIshIt4iyxgbMAnGMnPQUAf/1/v09OaFzgZqOVgu0k4GaloAKKKKACiiigAooooAKKKKACiiigApMDOe9LRQAUUUUAFFFFABRRRQAUUUUARnJ6Lnmo5ZfJwAM1YprKpPzUAKpDAMOhpA6EkBgSO1JGixrtXpXOXthjWbaaN2USEl1B44oA6aiiigBAMDApaKhmcxqG7Z5oAmopAQwDDoaWgAooooAKKKKADrzRR04FFABRRRQAUUU13SNDJIwVV5JJwB+NACsyqCzEADqTS9eRXzD+1Pq5/4U/dXOj36qGu4FLwSD5sNyoZT+de2+A28vwNojzylttjCzSOefuAkkmgDsa5XSPG/hPX9ZvvD+janDd6hpv8Ax8wxkkx845OMdeODXnur/tE/BzRtRbSbvxHC86EqxhWSWNWHYyIpTP4187fsqXdjqfxP8farZfPBOzSROe8bzkg/iMGgD71oFfNfjT9qb4beELu90mP7VqWp2bmMwQx4UuOMeY3A5+tdBo/x10i5+Gdz8TfEGl3eiWdu5jSCYAvM3AXyuF3BjwDgDg+lAHulFfF0Pxc/aJ8b2T+LPh94QtbfQEBaFbz5p7lAeqZdN3/AVx6E17B8GPjTZfFTTLxby0/srWtKcpeWbHJGP41BwwGcggjIIoA9xor4Sv8AUPH/AO0V491fRfCuvHQvCugyeQ5jZlkmYHBbAAJJOQMkAAetdT8O/ht8b/hl8QYbCDVv7d8I3J3XEtzLkovsjsWDg/3eDQB9eXV5aWMDXV9NHbwpy0krBFH1JwBXIab8SvAGs6v/AGDpPiGwvNQOcQRTo7nHpg8/hXxb8bfE2l+J/jpa+BPiXfT6R4M01FfCZUSyNHuDuQCdrN8u7HAHGCc12mpfAP4ReONO03VPg7rNvo9/aODFNBM8vmbD/GrP5gYdmGD7UAfW3ifxNo3g/RLrxFr8/wBnsbNd0j4LH6ADkk9hUGj+INJ8YeGodf0Gbz7K9i8yJ8FSR7g8g0l74V03X/DMfhrxXEuqQNDHHceZkCRlABY4IPJ5rV0jR9M0HTYNH0e2jtLK1QRxQxjCqo7AUAfH/wC2TA1z4A8PyhA7rfDk9i0ZH6mqfxq8Ya94l/4RX4G+DZQL3XLSBtRkQ/chZQNmemMKzPz90Ad67L9rnSDP8Izdqc/2fdQt+DsF/SvkbS/D/jL4Pr4N+N1zdDUbTUypcfMzxxuuAjs3Xcmcc8HigD9JvDHh3wx8JfBEem25W10/TITJPOwALsBl5HI6kn+gr5nv/jx8ZPG0F7rXwf8ACaS6Dp7lTdXS75J9vXYm9OncLuI9c8V0H7UXiqC9+C8F/o1xutNZlhKuh4dCN2OP1rk/CXj39oaLRNH03wh8OobfTYLRI4/OZY0f5eJPmePHrjvQB7j8FfjGnxW8N319cWJsdU0hhFdwA/KWKkgpnkA4IwehFfMtp8Wf2hfjDq2teHPh+lpp0FjKRJMm2OSJA5VV81yeW2nouevNeq/AT4ZfEbwXqXi3xB45W2tv7eQy+Rbur4mLM7NhMqoAYgDJrnf2MmgbTfFsm0md79CznuuGwPzJoArfFq61LT/G/wAJ7TxVcxSapZu0l3Ovypn5Qx/TrV/xF4v8bfHzxhP4L+F98+k+GNHkH9oashKmZgeFQryQcHaoPPVuMCuS/ax0YeJfiT4O8PRyeRJfo0RkIztDOozipvhLd6j8APitc/CTxBIkmka44ltLxlCFpCuEPBIAbG0gnhhQBY/aNuta+GPjLwH4l0nUbpLWLdFNmRtrmFk3lhnB3ox4Oelbv7X/AIkF74M8P+GdLDz3WuXC3KQxZZmjjXI+UcnLMMV6X+1H4RXxT8JdRuYYRLeaOyXsJxllVCBLj6xk/lXzd8IfGc3xX+NHg65uLYpH4Y0QW7Z5BlijYNJ3xuYjH0oA7r4UfEubSP2fvEI1MyLeeGo3tdjghlaUMEXB5GK82unn+HX7Lcd5as0OqeNrwefKOHML7mPPoUUA+zGuQ+JF74k0bx94v+FVpChh8U6pBOWH38HJULj/AHj+VfTn7RHw1vb34JaXZ6SrO3haOKRogPmZEjEbnH+z1oA8l8H/ABH/AGYNF8Dw+Er/AEea4e6tQb+ee2DyvPtBbbJkkHdnaV2heMVzPww8dyeGfgb8R5dLnlijFxFDp6SHcYluy0fynpuAOTjuM17P4F+Jv7Pdv8N7PVr2x0yDVdGshG9pcQRm4edU5CEqS+9hwRnH4VzulWHiL4q/s9+K7ubQYdPe5vPtenRWkfl+asRV+B1YDlQ3fnFAHuHwD+GvhTSfhVpbS6dDcza3bJc3bzxq7OZBkKcj7qg8D8a8I/Zx0a00n4+eN7G1hWOCySdIVHRF+0AAD8K7D4f/ALTXw+8NfC3TrTXZpk1jR4Fs3sRGxld4htBHG0A45JPFcf8AsmamfEnxI8a+KGj8s6gPN2ddvmSl8Z/GgD7/AKKKKAPhT4OZk/ak8dyY4VbkZ/7aRirH7U9urfEP4dzS/wCra7RD+E6H+tO+CaSt+0n8Q5fLbYDOC2OAfOTHPuBxXqf7Rvwx1nx54esdZ8K/Prnh6b7Tbxd5RkEqueNwIBHrjFAH0O8sdvbNPIcJGhZj6ADJr4a/Y1C3Wo+NtViX91NcRbW7YZpGA/I1h69+03458SeH3+HOjeFLm18X30Zspzy23eNjvHHtDBiDwW+Vc5ycV9O/Av4Yt8K/AMOk3QR9Vuibm9ZDkeaw4QHuEHy59c0Ae10V8t/Af4p+N/HXi/xZofi9Y4xpUn7mJIwhjG8rtJ78Y5NfUMjMsbMi72AJC9Mn0oA/Pr9pi8134j/FfQfhl4JBub/S4zMVDAIk8gEhLE8LsjVSSfXFdRrnhL9rfxd4bu/DetXukwWdxEYpcMgllUD7u5EbG7HJ4rqPgl8LvGFt8SvEvxT8f2wtb29kljtI8gnbI3zNgdFCgKuecV9cUAfDH7IXih9Il1r4V6xE8Go2c8lwqMOBtwki/gRn3qT4Cw/a/j98QdSl5eIlAT6O5z/6CK9iv/g5qMfxtsfiroF9DZ2zReXqFsVIaY7SuRgYO4Yzk9s1ofD34TXPgz4heLfGUt2kkOvyqYIUByijJO7PGcntQB5H+1XGLzxH8OdMumzaXOpMHQ9CQ8I5/BsfjX1Z4pvn0bwtqmoWuEezs5pEz0BRCR+HFeefFH4PWHxP1bw3ql7qEtl/wj1w04SNQ3mhmRtuSRt5jHODxXqGt6Tba9o97ol4SIL+CS3k28HbIpU498GgD5a/ZivZtO+D+q+KTbPeXMtzdXbxR/eldMkqvXk9BXZ+FPiZ8KfjN4fmk8U2mn289ozC5sNVMTPCB/FmVV49wODXqngLwRo/w78MWvhXQ97WtqWYNIcuzOxZiT9TXF+LfgB8K/G2s/2/ruj7r1seY8MskIkx/fVGAJ98ZoA+Vfh3ofhvUP2lpZ/hC7R+HdNiEt3JCT9nJ6MiHujNwvbgkcV1fxp8RWXw5/aP8LePvENpJPpI0wQeZGMlH3TqzAHAJTzAcZzjpX2B4X8HeF/BVgdM8K6ZBplux3MsK4Ln1duWY+7Emr+r6DoniC2+x67YW+oQA5EdzEsq59cMCKAPm/45eDH+LfgjSfH3gKV7m/0n/TbBVGPOQkFhtbB3fLkD1GK4/TP2srt9Lg0NPBup3fipUELW6riJph8ueMyAZ5I2fjX2fbWttZW8dpZwpBBENqRxqFRQOwUYAH0p/lReZ52xd+MbsDOPrQB87fBDwJ8RdNur7xz8TNXuZtT1dfk01pWeK1QndggsVDdtq8KO5PTkvgB4Q8daN8SvHviPxZpUthDq9w7xSSYAkLTu42c8rtPWvrqigDz74l/DjQvif4Yn8Oa0pQt88E6j54ZR911/qO44r5tsf2d/i9eRw+F/E/xClbwpCvleRaNIJpIunlsGULjHHzM49q+06KAPGvhJ8FtC+EdpqtnpV5PqEeqyIz/aQvyqgIC/KAD945OOa4zXP2TfhDrGqx6nDaXOmoH3y21pMVhk9trhig/3CvtivpioEuIZZWhjbcydcdqAMWHwn4Zg02y0aLS7YWOnFTbQeWpSIr0Kgjg+/Wt14YZHWR0VnT7rEAkfQ9qJJBGAWHBOM+lSUAFFFFADXRXUo4DA9Qari1VWXYxCD+E8irVFAEKb1kKbAE7EVIGB6EGnVUa3KOZofvf3T0oAtFQSCR0pahikZ8qylWHXPSpqACiiigAooooAKKKKACiiigAooooAKjlTzEZRwSMZqSigDmpLUwShpV3nsO1R3mnWGoYR1Cua6WWMSLjjPYntWYtjKrHcQ3+16UAcRfeG52DTwERmLhcVj2ljchXEjlpc8nsa9QmXEDIeY+57msWWzDIRGTGO3HWgDn44JVQKow561nahZXEsnfOOgrs7Qw4Avk2iPo396tRNPguGNzjaGHAFAHi15p97GolAJRewqC21GS3mRlYqD1Udq9gltPLRoVt87u5rj7zRHiDzRwgkn8qALOma5EsyoJWOeoHSvSLe6inVSp5I6V5Tb6ZHN91PKbue9Pkl1azjD6fJvljPG7oR6UAeuZ7UVg6Rq8l6Ehu4TBcFckdj9K3qACiiigAooooAKKKKACiiigAooooAKawUj5ulOprruUigCt9nikGQSAfQ1JGkasQhOR1pyKQoAOMVJwOBQAtFFFABRRRQAUUUUAFFFFABRRRQAUyRQ6FD3GKfTEffuGMbTigDgrG1k0rxOAGOy6BBB6dMivQKrT28Ekkc8oAMRypPGKs0AIxwCcZxS0hz2pu9d/l/xUAPooooAKKKKACiiigAooooAKKKKACiiigAooooAKKKKACiiigAooooAzbyBwftEZ6dRVnedi/w+9TOgkQoehqq0DqRn51HagC2ckcUyPjgDao6U5eRmsiSRbaaIzMWeRtqIP50AbVFFFABRTScc/pUcM6zZGCrL1BoAmooooAKKKKAEIyMVRjhaCYyFiVbjFX6KAGuAyMpGciqWnSSSW/7zqpI/AVfqOOMRgqvTOaAJKKKKACiiigAooooAKKKKACiiigAooooAhlWPIlcZKVMOeaa4JRgOpBxTYd3lLv+9gZoAkqNpMNtA5qSoJjtGcZBGKAM+Rlkbc/XtRFuVGMR+cnmqxOUIHUHirEeY8Oo3e3vQBqr90c59afWbayObh0Ixxkir0cqSglDnBwaAJKKKKACiiigAooooAKKKKACiiigAoIzRRQAxgMgFd2aokK7OCCpHStGmhRnJ60AczcWzxsvRg1ISsaFiSGHQdhW7c2gnIZW2sO9Y89rIUeNundvWgDdjPm264bJKjmpE2hdoOdvBrGtX8qMAfKyjA9MelWhMwnWRfuycMPQ+tAGlRSe45paACiiigAooooAKKKKACiiigAooooAKKKKACiiigAooooAKKKKACiiigAooooAKKKKAIpk3rkHBFSDOOetMG4khumaViAC5HSgBV3fxVUvI/OCRjPXNWQVb5geKduUnGetAGQ0ex2/uDqDUDEOfKI4IyBTpCIppYJjlXOR61FcThkVlAynf2oA1NOLm3y4I5IGakurpbTbJKP3Z4JHJB7VNCd0SN0yKkZVYFWGQexoAXrzWffqkibGOQOq+tXXYRxlj0UVgX8okKyj7rcCgDKu444ojAoPzck+ntWl4YkZ7Jw/VXxVG9iY2Xyt8x71oeGY5I7JxIMfOcH1oA6OiiigAooooAKKKKACiiigAooooAKKKKACiiigAooooAKKKKACqeozi20+5uTnEUTv8vX5VJ496uVHM0SxO05AjCkuW6Bcc59sUAfmN4D+LHxXhGqW3w28Lfb5bq7cteyxyTlST93cSqA+xP4V33iGX9r/AFG3sZtRsbOA4cqsYtC/O3O8FnAPTGMd819K6N8Rfhnp9gmh6XcpcHzJB5FlEzHIJJPyDH45rzP4h/Eua4TTzpvhPxBcQKZwsnlum7Gz1JJoA//Q+95yAoJGRmpV+6KSRwi5P4UqElQT1oAdRRRQAUUUUAFFFFABRRRQAUUUUAFIc9aWigAooooAKKKKACiiigAooooAKOtFFACKoUYHAqhfQNIqyxnDxnPFeLftD+PfFvw58DR+I/CSw+at1HFO8ybwkb5AIU+rYH416n4M8QQ+K/CuleIYWVxf20crbegYqNw/Bs0AdHG++NW9RTiQBk8AV5V8aPHg+HHw91LxDAQLsgQWo/6bSZCn/gIBP4V5r8LfDXivxb8C7qHxZr1zHfeJkkn+1OSXt4pCMYyR1UZPIwDQB9ORTRToJIXWRD/EpBH5ipOtea/CrwZp/wAPfBdv4fsdWbWIInklN3IVwSxyQMFgFXHAycV5x4p/aj+G/h7UZ9I01bzX7y2YrKunxb0Urw3zsVBx3xke9AH0gAAMDgV4zonxbk1v4tap8NItHmjh0uBpGvmztZ1KjGMYAO7g55wa0vhn8YvB/wAVLWSTw/LJFdwDM9pOu2aMZxkgZBGe4Nc7oPxeOr/GPVfhqulrFHYxM32vPzOyY6j064oAl8WfGaLw/wDFbw/8L7XTzcTasVaedm2iNJM7dg/iPynNe5V+YPxjs/iBq/7SlvptteC11CSeGPSZkIXyoDyh47jLE+tfTvx18a+I/C/hjRfh/wCGrxrnxXr5jtfNUZl8vG2SUDtluAe1AHtOrfEv4faDdix1jxFp9rcltvlPOm/PoVzkfjXY21zbXkCXVpKk8Mo3I8bBlYHuCODXzxo/7MXwzg8IxaHrmnrf6k8ebjUWLCczMMs6tngA9Bz715F+zLqOs+GPiP4n+FU99JcaXpvmPbRy9VKSBcr6ZUjIHGaAO98aftbeBvDc2o6VpNldanqtjM1usJXyo3kU7Sd/zfKDx0yfSvS/gv8AEzWPif4fuNX1nQ30WSCby1VixWQEZypYKeO/FfMn7PugaVrPx68fatqdqks+l3E5tgwBVGkuHUsAeM7Rwa+/qAOd8W+JtP8AB3hy/wDEuqZNtYRGVgvVsdFHuTxXxjoM37RPx2kl8X6Hra+D9BLNHZxgsPMVTgsAqlm9CxIGegr61+Jfinw/4N8F6j4g8TWwvbC3UBrdlDiVmICphgRyfUcV8n6Pqf7R3xYtLTVvCUNn4S8LzuFtVRlRlhBxuAUbmAxx8qj0GKAN74M+OfiPofxa1X4OfELVBrjwxNNDd53EFUWThiAxDK3RuQQe1c58SdY1744/GQfBzRdRl0rQ9J3m+kj+9I8YzIcAjcASEUE4zkmuT+FPhvU/B/7VUmh6xqg1m9FvcPNdAklmkg34bOSCOBj6V3PwauNM0z9pLx9YasfK1K8lmNoG43DzN7AH1K4I9RmgDyr44/s5xfDHwd/b+j69dXtmk6rLa3AAGX4DLtOM565Feu/H7xnq+i/CLwn4Y0SX7PceI4ooJCpIbylRMqCOgYsAfauq/a/8QWFj8NV0KRka71O5jEabhuAQ7i2OuO1eWftJaffQeBvhz4qjjaSDS1RZmUZ2lliZSewzsIGe9AHv/h79m34X6d4Mg0HUdFt729Nvie+kXM7SsPmcP1XBPygYAAr58/ZHtD4f8e+NfDzHzDaxFA/r5MpXP45r6uj+NXw3HgqPxnJrlqLNod2zzF87zAOY/Kzu354xj9Oa+Sv2RdUg1b4geMdSfIkv4mmRT1CvKWOfoMCgDR/Zu8N6d4g+LHjTxLqltHPLY3cyw71DBGeVuQD3wOtS/tl6nqa6t4T8P22ZrOUtMbMfdllDhVBx1yPlH1NdX+zEsUXjj4iwwghBqDEZ/wCujV237R3wk1f4gaXp/iLwmx/t/QGMkEeQPNXIbC543qwBXPB6UAchpni/9qK6SCLSfBllZ2iRCOJJXSNVUDCkhmB4HYUz4I/Cbx1oPxH1rx7491Cy+2XSS/aba2kDndNg5dVAVQMcdawbX9ov4uy6IvhaHwFev4r2/Z/tJjk8nfjb5pjKdc84LbffFet/A74P6x4N0rV9Y8bXz32v+JwGvctu8sEH5d2fmf5uSOBwB0oA8s179m2PXtWv/GXwe8YnTmu5nLxwuwjEmcuolhYEDJ6EGqvgHxx8ZvAHxZ0r4S+P7yPXob9Mo6EOyIVYiQSFVchQpyGFNb4U/Hj4QavfRfB67j1PRNTcyeRcGPMbtxkrIVGQP4geR1FerfB34La14e1uf4jfEjUG1XxZeKUHz747dGxkA927ccAcDvQBpa4fgj8XvGep/D/XLKK917SYyru6GKUAEbhDKCGYpnkDgV8n/HP4R+EfhTqWgP8ADnUryDXb+6CR2nnB3C9nBAVl+bA5Jzmvqz4nfs6eGviDrUPijTb2Xw5rSMWlu7NfmlOMBmAZSHA/iBye9J4A/Zv8J+DNeXxXqt/eeJNZQgx3F+wYIw/iC8kt6FmOO1AHeav45074aeB9O1f4gXZWYRwwzMi7meYqN2BxnnrXoOn39tqljb6jZtvguY1kjbplWGQa57xh4H8M+PNPj0vxRZi8t4pRKikkYZfp+tdNa2sFlbRWlqgjhhUIijoFUYAFAHif7SVot38GfEe4E+TEkoAGeVdf5Zrk/ht4UsPiD+znpPhfXk3pc2brEzDlGVmMbj/dPI9q+mLm2t7y3ktbuJZoZRtdHAKsPQg1FbWkFukUNvEsEMI2xxoAoA+goA/P3wP4K8V+Pvg9r/wy1G0ki1Dwzd+bpssgKrI2SdmW4IyOD05roE+OHx0stEXwYvgG7/t+KL7MLtIpDGGA2hwApXPf72M191pFHECI0CAnJ2jHNPoA+a/2f/h58QPB+k6tqnj7UZLrUNb2ym3klaUxEBvvMSRuOeQOnSsX9mHwJ4x8DJ4mg8T2Bs47y7WSAtj58bgSPbGK+rqTByTnj0oA+ZPiz8KvFPjP4peEfE2liL+ztJObks2GXDBuB3zXR/HX4Mw/FfRYJNPlWz17TW3WdwxIGCQWRsc47gjoa95ooA47wto2tJ4MtdC8azxaje/Zvs91JGDtlBXac57kdTXnnwk+BHh/4SahqupaddyXs+pEKhkQL5MQJIRcE568njpXulFAHmGo/CDwRqvju3+It7au+sWwAU7/AN2Sv3WKY5I7c16a6JIjRyKGRgQykZBB6ginUUAfP+ofs0fBzU9e/tqbRykxfzHgjldIHOc8xjjB7gYFdt8Q9a1PwD8PrzVfB2lx3MmlwjyrQKQixrwcKnOFHOBXozZDZ4Ax1NVnJxh9rI5wwIyCOlAHwfbfFX9m99IPxFu/DttJ4uZd0tiYmbddMOWUMTHtLfx4yB716z+zF4P1PTtH1fx1rVoLG68VXJuo7cLtEcJJKADqAckjpxivVz8GvhcddHiU+G7P+0Q2/wAzaQu7+95edmffbXpiqqqFUAADAA6AUALRRRQBVhsLG2nlube3iimnOZHRFVnP+0QMn8atUUUARCCATG4EaiUjBfA3Y9M9akYEqQOMilooA8w+HHwx074ff2reJO17qOs3L3FzcuME5JKoPZc16fRRQAUUUUAFFFFABRRRQAU0sQwG3j1p1FAB1ooooAKKKKACiiigAooooAguJfJhaTuBwPU1Q0i0kt4GluBiaZize3oKs3EJmuICfuxksfqMYq7QA1lDDaehpQMDFLRQAUUUUAFFFFABRRRQAUDPeiigAooooAKKKKACiiigAooooAKKKKACiiigApkiCRdpJA9qfRQBSWIq7K/+qAGKe6pP8nHHSppY/MQr0qushTAZRu6HFAFJtPLJIbg7gPuimwxSuscsUpCx/wAHrV553DEEcVJAqEb9oB9qAHNNjCngnr7VnSLGZmRztXGQexrRk2llUjr3o2xS5UqCBxQByF6p3lkxxwcVzavIsxTOAzda6q9sGjumaIkJ6VgXaRRElskk9qAOglhIkhkjm3SKByO1dVDIJY1YHPHP1rzaG8EMqvEflbg5rqrB7llDKf3eeSKAOkooooAKKKKACiiigAooooAKKKKAE5yKWioJXePGxdw6mgCYDBNNyM5A6d6i85GUMnLHpUwYsuR1oAXPOKWmgk54xihc4yepoAdRRRQAUUUUAFFFFABRRRQAUUUUAVL6LzrZ4++M/lSWM6z26kdU+U/UUjxnzWIUneMZ7CqmkwSQtc7yNrSfLg+nWgDTlWVgBEwXnk+3tUtFFABRRRQAUUUUAFFFFABRRRQAUUUUAFFFFABRRRQAUUUUAFFFFABRRRQAUUUUAIxABJ4FY+n/AOmTyX0gyAdsf07mtRjvYx9sc/jT0RI1CIAqjoBQA6iiigBrKrjDDIqvtfzvMGFQDH1q1TCwyVUZIoAjW4jaUw/xD8qnrB2E3LRo23nLf/WrZhdWXCtuxxQBLRRRQAUUUUAFFFFABRRRQAUUUUAFFFFABRRRQAUUUUAFFFFABRRRQAVHKMxtxnipKKAMkxMgDBMZqCEshdycY6CtSdkxgkgrzxWaYUlmGT97rigC5EpW2eVR+8YE57+1Z2iSTBpYrgYcndWuVaC2KqdxUcZqKCJUZJj99hg0AXqKKKACiiigAooooAKKKKACiiigAooooAKKKKACopYllQp0zUtFAGLIGgBMyYQDjFRW8MspW6hbPOPwrbmiWaNon6MMVnadby2Ze2f5k+8rf0oAfJfR2t0IJmCo4+X2NaXXmsvVNOW/i44kHQ1Q03U9jGxusq0XGT7UAdHRR15phkUSCP8AiIzQA+iiigAooooAKKKKACiiigAooooAKKKKACiiigAooooAKKKKACiiigAprFgMqMmnUjZxkdqAI2DFNozlv0pIyzD5uMVW3yRv5kjZRvTtU6vn5lG7PegB5dcHcMAVDGxmw2Aqg8U1nR1dQd2KS3ByCvK0AYesMJ7pYoPmdBhgKvWGnptVplO5PWtRLS3SQyogDnkmrFABRRRQBR1LmzkA6niuUnu1CRWjc7ByRXUajI6xKiYIc4bPpXKvDFjjofWgCaMNNaOIxu2+ta+gOzWxVmyQelQaOTkxEAhuv0q+sH2W/QQJiJ1OcdjQBrUUUUAFFFFABRRRQAUUUUAFFFFABRRRQAUUUUAFFFFABRRRQAVVvoLe6s57a7XdBLGySD1Ugg/pVqkYqFJfAUDnPTFAHEeB/CPhTwxpSJ4Zso4EkLMZAo3sSect1/CtLxGbj/R/s7hPv5yM/wB2vm7Wf2oPhl4O0i9tPD0surahayuqwkMiM5J6SEEFc9xmvmbxH+198SNZlibTrWx0xIt3yojSlt2MZLt2x2x1oA//0fvabGVycVOOgxVa4IyoNWV+6MUALRRRQAUUUUAFFFFABRRRQAUUUUAFFFFABRRRQAUUUUAFFFFABRRRQAUUUUAeffFTwonjb4f634bK7nurdjF7SJ86Y99wFeHfse63cX3w4vNEu8+bo9+8WGOSFcBgPwYNX1iRkEHvXwf8N5b/AOEX7QXiDwVezrDomsLNfIZCAuMGRCGOACOVNAHQftFTXHxC8feFPg7pjgrLMLy9I52KoPXn+5n869k+OQi0L4IeILa0zCkFikEez5cDciAD8K8m/Z70qbxb4/8AGHxc1CPzI7u6ltdPkfnEQfqueg2gDIr0L9qS5+zfBbWucea8Ef5yrQB5v4J0bxRJ+yWln4VMj6nf2tw6gE7yjyuGVMc5KDArzr4KfHr4efC/wtH4T8TaFdaXqUDObmZIAzzMx6uDtcEDjB6YxXrvgvx1qPw9/Zd0bxbY6f8A2nNZQBRDkgbWuGUsxUE4UHJrW0z42/AXxfoln4m8VS6Zb6gE/eW93Esk8bgcgDYWYeh6UAdj8K9f+Dvi2+v/ABL8O4raHU7oZvAsflTkE5y6e57ivHPAccSftR+Kz5m9yr8f3c1T+BWiQ+JPi7rvxN8KaZ/ZHhZo5La3ABRbh2YEuqcYHGeBx0rqPh94O8S2v7R3jTxLe2EtvpciHyrh1ISUuV2hGPB4yTigDzzx+Ek/bA8PpOG2pHauuPXa3+FbXxlu18G/tE+DfG2suY9IeFYGmYEpGQzBhnoDhs12fxn+Bvi/xj4107x/4B1eDTNUs4VhJnLDGwnDKVV+xxgivXNQ+HFt4z8B2fhP4luur3KRqZ7mLMZMy5+dDgFeuOlAHYat4n0LRNCk8S6jeRRadHF53nFhtZcZG09yewHWvkz9mTw3fa74m8TfGLU0kiTV55YbJZBgvEzB2ce3RR64NdXp37JngOC9il1fVNV1ext2BhsbmceQmDwMKASAOMZFfT1paW1hbRWVnEsMEChI40GFVVGAAPQCgD4r/Zuj3fGP4m3EIZoTPjewxy08hx/PHtX25WbFptnp4nl0u1ht5bhg8pjQKZG9W2gZPua0VJIBIwfSgDyf42+B7/4hfDjU/DWlFReS7JYQ5wC0bBsZ7Z6V8y+Drj9qXTPDln8O7Lw8llHA3kjVJmQGKHPb5sHA6EAmvvOigD45+G/7OvinwB8XYfGU2rR6pp7W8pnmkJE7TSghlK85Ged2enavRfi38CLL4g30Hijw/qEnh/xNZjEV7Bld/oHKENx2YHP4V9A5GcUUAfDll+x/e62BqfxC8XXV/qpfLMmZlKA9C83zkkfSvsX/AIRrR5fDyeGL63S809YBbtFMAwZANvIreooA+cbH9lP4N2WqjVP7NnuArFhbzTs0Gf8Ad4JHsSRXr/hzwD4M8ITz3PhnR7bTZbkYlaFNpYDsa6+igDI03QNF0ie6utLsobWa9fzJ3jUKZG9WI6mteiigAooooAKKKKACiik5z7UALRSc5o4YUAZWpaitmVjH3nrTjJKKW64Ga4vWpN88ckeWAbGTXap9xc+goAiecIxDDGKkR1kXcvSopLdJJBIetTKoQYWgB1FFFACDjgnNLSYHWloAKKKKACiiofPi37N/I7UALKoI3EZx2qtLAJijJxg81dPSq6EPKf3m7b2A4oAs0UUUAFFFFABRRRQAUUUUAFFFFABRUCXVtJO9tHMjTRgF0DAsoPTI6ip6ACisnW9d0fw3ps2sa7dx2VlAAZJpThVycDNeWy/tD/BeEgN4qtTkZyokb/0FDQB7RRXiel/tD/CXW9bsvD+k619pu79xHCFhlClj0BLKMZ963vif8WPC/wAKdHTU/EDPLLcMUt7WEAyysOuMkAAdyaAPTqK+SNE/a00OfWLXTPF/hvUPDcN+R9nuZ/nRgxwGYFEIXnkjcBX1nFLHPEk8LB45FDKw6EHkEUASUUUUAFFFFABRTBIhYoCNw7U+gAooooAKKTnd7UtABRRRQAUUUUAFFFFABRRRQAUUUUAFFFFABSYOc5paKACiiigAooooAKKKKACiiigAooooAKTA60tFAEblACSMms03yW5ACEoTyfStGVWZfk4b1qJo2aMpMAR6igCbiRVZe/INVZc20bSu3GeSBWfcQTTWxWCcxyx9Ku2s0zWyrcLvkA596AHTlZLYyxYIxXE3du8q5nPlkcgetbU2v/2e4E1o4iZvmZf4affR2t/bG+sXE0ffae9AHAXZKMsJ5U9cV1Wj3aQAR7z5IHK5rlLlY5C5ZsbPT1qva3MqxEQ/eHOT3FAHtME0UsKyJwh6ZqevI08VXUUMUM8e1S3DDtiu90fxBZ6r+6jY+aBzkcHHpQBv0UUUAFFFFABRRRQAUUUUAFMlG6NgO4p9JkUAZaBGiQ4KkcZ9avQKVTnvTRIZDsRePXtUyqypgnJ9aAH0VHEWxtb7y9T61JQAUUUUAFFFFABRRRQAUUUUAFFFFAEFwiyxmAyGMuMAqcH8K5Cy0S50Caa5tppbrzG3MHPGPpXaFFLBiASOhp1AEcMgmiWQDG4Zwe1Od0jALsFBOOTjmmqpRjjG08/jSTQxXCeXModc5wfagBwljZ2iVgXXBI7jNPqvFbRQyM8agbhye9WKACiiigAooooAKKKKACiiigAooooAKKKKACiiigAooooAKKKKACiiigDO03znjkmuM73c4z/dHStGiigAooooAKQgnocGlooAy3jjaQKW2tng9zTm/dyAgYcdcd6lvUj2CZxnyznimELv3D7rjhqAJ47lWwshCse1WazbYDcwkGQnOTVqO4SQEjqO3egCxRQDnpRQAUUUUAFFFFABRRRQAUUUUAFFFFABRRRQAUUUUAFFFIGUkgHkUALRRRQA1kV1KHo3Ws5LOaGVfKYNGOuetadFAFWVDMrxCTa3t2rDm1aC0hEXmbpI5ArfnXQJCiSvKPvSYz+FcxrehXd7fQXViyIAw80N3A70AdYCCMjvUKu/nshB24BB96lyq4UnGeAKdQAUUUUAFFB5GKQDAwTmgBaKguC4jJjbDDkVzWk6nqUt9NBdWz7CeH7D86AOsoqtItzJwjiJfXGT/hVgDAAznHrQAtFFFABRRRQAUUUUAFFFFABVSezhmcSlfnXke596t0UAMVwTsPDAZIoK/OrAdODSNErOsn8SZwfrUlABRRRQAUUUUAFFFFABRRRQAUUUUAFFFFABRRRQAUUUUAFFFFABRRRQAVUufmBVWIPpVuqEu6Zio+Vf71AFYIUGxhu9qeWKRgnKg8fWlciN0VT8ndu5pJJElBQnai/dPqaAFLrCp24yRyKsQANGpAK/SqjtGZVjiG+Q9TWpGuxAKABN+Pn60+iigApCDkc0jHPyA4JHWoLZSiMpbeQaAKOrsnk4JwRzmuZMm+NSK19bkyPJlGA3cVjW8EskY8sYUHv6UAdDokIMbXJ6scCt6qVjCsNsioMA8nNXaAGrv5346nGPSnUUUAFFFFABRRRQAUUUUAFFFFABRRRQAUUUUAFFFFABRRSNnacdaAI1lBfYRiq2p28d3pt3ayy+Qk0LxtIDjYGUgtk+mc1HboIZjGW3Z5wfWqnijTpNX8N6ppcT+U93aTQq542l0IBz7ZoA+CIP2SvCyWkl94h8fWkDPcMQ8XleV5ZPA3SSD5/0+tej6t8LP2a9A0nSrG/u9PZ1Rx9pN0vmTkbcsxV8cdvTNfO/gX9nH+3dRvV8VajLaWtu5VWtVVvM56hmyP0r0zxV+zz8E/DMVnb/ANvXs00nmGRzLE5424GEQBcZPB5oA//S+77t0R1LHFXIzlARWbqIQkEnBA4q5aNugU5zQBZooooAKKKKACiiigAooooAKKKKACiiigAooooAKKKKACiiigAooooAKKKKACvlT9or4F678ULzSdZ8LzxQ3toDbzCVtmYXOdwYDkj075r6rooA4r4eeDLPwB4Q07wtZNvWziAdz/HIeXb8TUPxH8AaX8S/C0/hTWJpbe3mdJPMhxvDIcjGciu7ooA5fwp4R0jwh4WsfCGnK0thYw+Somw5YEkndwAckntXGSfAj4QTai+qy+FrJ7h23sSrFCxOSfL3bP8Ax2vW6KAK1pZ2mn20dnYwpbwRAKkcahUUDoABgAVZoooAKKKKACiozH84cHp2qSgAooooAKbsXduxzTqKAECqCWA5NLRRQAUUUUAFFFFABRRRQAUUVn6jq2l6RD9p1W7hs4v78zqg/NiKANCivL7/AONfwm03cLvxXpqsnVUnWRv++U3H9K1/CvxL8B+NpGh8K63bajKgy0cbEOB67WAb9KAO5oorwr4rfHzwx8J9V07R9VtZry4vhvYQlR5Uecb2z1+lAHutNPyrwCc+lUNI1Wy13S7XWNNk821vI1ljb1Vq+TfiL46+MHib4pT/AA1+E9zFZx2ECvd3TIjeUW6lmdWx6AAZJoA+o7qzaa4hjEeFzk10FfH3wF8c/EdPiLr/AMLviVd/2he2EBuUnOCfkdFOCAAVIcEcV6R8bPi5ceAbW08PeFrcal4r1tvKsrYDds3ceYyjrgn5R3PXjNAHuFze2dmA15PHAD0MjBc/mRTLPUdP1FWfT7qK5VeCYnVwPrtJr5N0f9lqLxAqa58VvEWp6vq9yu+eKKbZChbkoCQzEDpwQPavLfiZ8M9c/Zxu7b4ifC7U7hNJMyRXdpK+7GTkBuMOjYxyMg0AfohRXK+CPFFv408J6X4ptUMcepQLMEP8JPUfgc1tatqVto+l3erXh2wWcLzSEdlRSx/QUAed/EH4y+BPhpJFa+I7tzeTrujtbdDLMw9dowAD7kUfDb4yeCPilFN/wjVy63Nvgy2twojmUHvtyQR7gmvnT9nTw9B8SvEniD4w+LYDeXMt35dgJwWWNBk/KDkHau0D05qH4naDY+B/2h/A+qeDrdNPuNbkIukh+RJNz7Xyo4+YHn3oA+5a8M1n46+H9O+KWnfC2xt2v7y6YJcTRONtu7AkIw5ywHJGeM11XxXtfiBf+D59P+GskVvrFy6R+fI/lmKI/fZGwcMB0PUdq+JdG+FMnwp/aF8E6XJqjarPqKG6nlcYPmkOH6kkgkZBPPrQB+hPiHXtN8L6Nea/q8oitLOMySMfQdh7ntXx3a/taaxBq1rqHiDwpJY+EdRlaO0vjvDsoON+WARhjkgfgTXaftVaneP4b0TwfaHaPEGoRwSnuUXJI/Gpv2iPD+laf8AmsPJVV0qO1S34+4V2px6ZFAHunifx34Z8I+FX8Y6zdiPTFjWRHXkybxlFQd2bsK+UYv2tPEhV/EEngO7PhncQt2rNuC9iW2eX+uPetgfDK/8AjP8AAXwBpsOoizNklvLKZAWEkaIY2Bx/EB0r6h1u50Hwx4Uup9VEUWlWFqwkVlXZ5SLjbtPGCOMUAZ/gHx94e+I/h6HxH4clLwOdjo4w8cgHKMPUfrXa18c/serPLoHiXULeA22l3Wol7SMjG0cnA7YAIHFfY1AFS+vrPTLObUNQmS3trdDJLJIcKqrySSa+PPhL+0D4l+I/xnv/AA4rQjw4Y7hrSMRgSbYiNjl+pLDkj3qz8dfEt98RvGOm/ADwlMVN3Ik2tXEZz5UK4fYceg+Zs99o9a89+FHhzQfCn7U+oeGfDsbJZaVYyQqWOWZxEm9mPruJoA+h/jx8X7j4caZaaT4cjW68Say/lWkJG7YDwZCvfBIAHrXiHijQ/wBp3wV4Z/4WHN4xGoSWyrc3enBBtjQ8kYKhWC5+YDHHTNfXGv8Aw78JeJtf03xPrFkJtR0kk28uSNvfkdDzXnP7RHxH0fwP4CvtOncS6prUL2tpbryxLjBcj+6vr3OBQBc+Hvxjs/E3wkl+JWtxi1GnRTG8ROm+AZO3v83GB7189+FvBfxA/aSW88e+J/EV54f0WWR49Ks7MkKFQ43FdwGBjBY8sc4IFZ1/4f1j4Z/sjX1pqSlbzX7iKWSM8GFLl4yFPvsQZHqcV9N/s62i2fwX8Lopz5ls0p+skjt/WgDx34NeLvF3gX4m3vwN8b6kdXSKPfp905JbG3zACTlsFc8EnB74r2T4t/GfSPhhDb6fFayarr2ojbZWMIJLsThS5HQZ7DJPb1r55+IqjRv2s/DGo252veRRB/f5XT+Vfatz4c0G81e31+70+CbUbRSsNw6BpIweu1j0/CgD4R/Zi1XxHrPxn8VX/iwyxapPbtJcQuCoVzIMrtPQLwAPSv0Ir4w+EY2ftO/EhOuY2bJ7fvU/xr7PoAw/EnhzRvFmjXOgeILYXdjdLtkjORnByMEcgg+leFap8D/gH8PfD194k1Lw7DJbafE0ztcySzE46KFdyMk4AGK+ka+NP2tdb1DUoPD3wu0VS91r9yjOq85AYKgIHON2SfpQBzn7NHw907xV4l1L4y3ujQaXZfaCmi2cAxDHtBV5AueSvCg8fNuIHSvd/FXwQsfGPxV0z4ha7fG4sNMgVU051yhlQkqeeNuTuIxyQO1eo+DfDNj4N8LaZ4Y05dsGnQLEPUkD5mPuzZJ+tdGWRiYiw3EdM84oA+Mv2r/Gvg/UfCK+BdOura+1+e7gWOGIq7wYYE5IzsJHy4yDzX1B8P8ATtQ0jwTomm6o267t7SJJD15C9M+1fLfxn/Zr8I2nhzVfG/hJp7HWbHdfsWlLxybPnbhvunuCO9ez/s++PL/4hfDWx1jVF/0y3drSV+zmLA3fiDzQB7bRRRQAUUUUARvEjkMw5HQ96fzn2paKAELKv3iB9aWo5YkmjaKQZVhg1m3GmNNZC1juJInT7kin5h6Z9aANaiuPjn8XWUZWe3ivNn8SnazD/H8KrN40a2YjUNLuLfHphj+WBQB3NFYFl4l0i9VSJfJZuizDYf14/Wt4EMMqcg9xQAtFFFABRRRQAUUUUAFFFFABRRRQAUUUUAFFFFABRRRQAUUUUAFFFFABRRRQAUUUUAFRNGcYQ49qlooAzZIcDJ7nmppUibaSdoA6irTAYJ71RYTPB5ZTk9/agCvfwrPZhYmGzPJPOa4swz6M0tzYArCeHj7H1NdeZ9mE27Y07etTBLea1dHAw1AHK2cOiavaE2g8uc8sp9azJrKO0JXHK9celaT6Y9kGu7YAvnkL6UyYBVFzA4O/hlbqDQBBPHaS2JjZF6ZQd81iW009pNBLERGI2Gcd62VeKOV3VN25ep6ZrmL7LJs6MDk0Ae1Wd0l3EJFx74q3Xifg7xDJZatLaag5W3l+WNj0Br2sEEAg5BoAWiiigAooooAKKKKACopW2rnaWHcCpaKAKlszsXJXanYd6tZ79qNoznFLgYxQAUUUUAFFFFABRRRQAUUUUAFFFFABRRRQAUUUUAFFNZQylT0IxXE2dzf6RcSw3U/nRByfn6gH0NAHcUVUW+tmkSLfhnXcKtE4oAWiiigAooooAKKKKACiiigApqsrDKkH6U6qZ3QTs7MBE+Bj/aoAuUUUUAFFFFABRRRQAUUhIAyaQOrfdOaAHUiqFG1egpaKACiiigAooooAKKKKACqmCkwjIzG2cegq3RQBSnTDjnamKjjgSM+fDyCDnParF1AZ48KcMpyKzxd+WSk8flM/GD0+tAFmCCeBsrJvRzkg9vpV8EkZIxTIxhRilbcASOT6UAPopqurcAjI6j0p1ABRRRQAUUUUAFFFFABRRRQAUUUUAFFFFABTdi7t2OadRQAHkYoqJN4Zlc55yPpUhzkY/GgBajRAm45JLHPNSUUANdiqFgM4GcUkbiRA470vzbs9sU7p0oApbw18YyudiZz6GrtMCKHLgckdafQAUUUUAFIeBzS011DDB6UAQSBZVKpw45FNt5XZzG+MqO1KiMrEDgHvTQdkoOAAePc0AXKKKKACiiigAooooAKKKKACiiigAooooAKKKKACiiigAooooAKKKTnNAC0U3coYLnk9qdQAwyRhxGWG49u9PpuxS24gbh3706gAooooAKKKKACiiigAooooAKKKKAEPSqyzrJlNhyO2KtVmiWVZ9khCoO9AEZgllfJG0jovbFTeW7gEKP6VKSZQSpwP6UoglyFL4QdhQBMkSIOAM+tSUgAAwKWgAoopjfMGVTzjFAFSSK4klaRJNq4woqS0jMcRVm3HPJqjcPcZWCSTyzjOV71z9rrMlpdiKVcxyNtLHt70AamrRZnRN3ysM4NW7JB8q4DCn6nbtJGLmIbmjHT1FM04mdFkVdm3r70AbNFFFABRRRQAUUUUAFFFFABRRRQAUUUUAFFFFABRRRQAUUUUAFFFFAETRqZBJj5h3rM8Q2kV/oGpWU8zW8c9tKjSqcFAyEFgfbrWuSB1rJ8QXEVpoOpXU6eZFDazO6f3lVCSPxFAHxV4A/Zm1O6sTqUvjy5NnO5MUdmGKFc/xFnwG+gr1TUP2fPDNhp1lYWN3c5RpXllmbe0jvs59ulXPgx43tr7w3bQ2GhXNvZyeZMGUbsHPYd/wNXfiF8VLXSWsUtYZ0Z/N3rJGQRjZj19TQB//9P7xu7dJsbqngjWKMIvSnOAcZqSgAooooAKKKKACiiigAooooAKKKKACiiigAooooAKKKKACiiigAooooAKKKKACiiigAooooAPpRRRQAUUUUAFFVb29tdOs5r+9kENvbo0kjt0VVGST9BXOeDvHHhrx7pr6t4Xuxd20chiZwCPmH1oA62iiigAprusal3YKqjJJ4AFOrjviG4j8C69IWKhbGc5HUfIaAOsguILmMTW0iyxnoyEMD+I4p0kiRRtLIdqICzH0A5NfmJ+z38TfE/w3utOj8UCUeENfkdY7iQFlSUErlW7Dd94fjX6bPsurVvLIdJkOD2IYcUAcl4M+IXhT4gQXtx4WvPtaafN5E52su1+vcDIPY1n+Fvif4Y8YeKNa8J6M8j3mhELcFlwhOdp2nvg8V4B+yBCsOjeMV2hWXWWQgeioMD+dUPgIqR/Hj4lRoMDexH/AH9H+NAH2kSB1rxT40fGfTfhJpduwt/7Q1a/bba2gbBYDgs2Mnbnjjqa9qYZH415jrvwj8I+JPHVh4/1mKS5v9NjVIYmbMIKklWKdyCcj35oA+d3/aE+L/g2O31/4leCRBoN+V2S225WhDfdD7i/J9G257V9gWWt2Oo6DD4hs5A1pcWwuY3PTYy7hn8OtfEn7R3x58O+INJuPhZ4QkF1c3twlve3Ui7IYgjg7VZsZO4AFsYAB5zX0U2mr4F+BP8AZckpuTp2jeWXj53MY/4cdsnj2oA+b/D/AIh/aL+NF1rV94T8QQaJpNjcvbxARou/aeivsZumCTmvZPhX8Lfix4X8Ttr/AI48aSa1bPEyG0LyOpY9D852jHsK+ZPgef2irbwZJB8OLO2j06e4eXz7xV3M2ADs38Ecehr6M+DPxs8UeIvE938N/iVpq6d4is0LqyDYJQv3gU5AODkFTgigD6kr4Y/bEjGpan4J8Pu7ol9cyBivTBaNM49Ru4r7nr4c/bBF2uq+BptHUy6qt3ILaMDO58xlRjvlgKAPWdI/Zc+DNlb25m0VruREXc088p3HHJIDAfhjFfMnxv8ABuifCD4n+EtT+G6NptzeyKzW8TkrkSKowCScOCQR0rtNe8X/ALX1pp11qEmk29ra2MJlmaNIi21RliuW3NgdQoNQ/s8+EIfirrR+LfjrXG1rWNPm8tLJ+kBX7hYE8AdVAGKAPvNGbyVeQbTtBI9Djmvztk8Jx/H3X/iL4+1WQi10OKSy02JDn54VYq3/AI7n33V9V/tBeNE8E/C3WLyO4Nve3sRs7Qr97zZeMj6Lk18bfCL4y3/gfwC3hTw14Eu9WvrrzZ7i5Bby5N4xvbbGxIC47ge9AH0D+yh4quLz4VXdpqD7n0OeVBuPIjCh8H2BzXhvgX9oPwT4I8R+L/E2qWd5e6rrE/yGLYUZYy20ZZhhcnk9faj4Ra7eaL8FPiR4oVDHPNLJGEHARpVwQB7bq+s/g98L/B+g+ANLRtKtri4vrdLi5lniSR3eRQTksDwM4AoA8r/ZdtIfF9/4j+MGrXYuda1S4e1MIP8Ax7w5DBSP9rAx7CsTwTaP4y/av8S61dn7RB4cjKQk/wABCrGuPoS1R/s12UVt8YfiLFofyaNbzukaR/6rPnuFC444AOMdqqeHdeg+Ef7THiSz8TkWmneKTvguX4TMhDp8x4A3EqeeKAPvCvmX9rW9jtfg9dwtjdc3cEag/UscflX0hPfWVtbG9uLiOK3C7jIzAJt653E4xXwr4u1Cf9pr4l6d4W8NiQ+D/D8plvbsg+XK467fUkDavsSaAPpr4E6bd6T8I/C9lfIYplsldlbggSEuM/gRVz4z38WnfCvxRdTHC/2fMnHq6lR+pr0mGGO3hSCFQkcahVUdAAMAVwvxT8P3Hij4e67odpH5s91aSCNP7zgZUfiRQBw/7NVjHY/BrQBH/wAtlklb6tIw/pXkXxduX1r9pTwDotnGXk0zbNKV5wpYuSfQAD9azPg98f8Awv4K+Hdt4T1yz1GXW9H8yOS1ht2Y53EqMkjHXHNej/BXwX4l1XxVq3xo8d232LUtaXyrOydcNb2/GM55BIAGOuOvWgD6gr4q8b3Ivv2t/CdpDy1laqZPbcsjf1r7Vr5o8LfD3xFc/H/xL8QvEtj5VjBDHb6VLuUhxtUFgASeADkkDk0Ac/8AtDq1349+HNieEOolie3auj/av1CKw+Dd/C2N13cQQID67t/H4KaZ+0f4e8S3Vn4f8X+GbE6lN4cvRcy26DLtHjkge2O1eG6rrfif9qnxVo+k6Tps+leGNGkWa/e4Ax5o++OM5bGVUemSaAPrH4S2y+E/hB4eTWpEtUstOSWd5CFVFK7yWJ6AA18u67rfif8Aam8Xy+EvC00mm+BdLkDXV2VIM5U8H3LfwJ0A+ZvSt/8Aaz1bxoNH03wH4V026bS7hA13LbxswkCYCRfKCQoxk+pwK5PwT8YfiZ4Z8NWfhjwR8K5o4bOMI0nlT4eT+J2xGuWY8kliTQB9zeFfDGkeDtAs/DehwiGzsoxGg7tjqzHuxPJNVPHev3nhfwfq+v6fave3VlbtJDAgyzv0XgAkgE5PHQVwXwh8afErxdDen4heGP8AhHzDt8hwGUS56ja5J49c4r2mgD8sPg78UfEvw91HWtWufBd94h1rV5DJLckSpKEJ3FciJ+C3J4rndA+LfjF/jdcePNB0DzdTv3eJ9MVXc7WAVlJADbhjJYrx3FfrgAB0HWvljwf8I/FegftBa98Q7iOD+xtQWbymDDePN24G3sRt5PvQB6h8Sfipp/w28EJ4n1iBlvblFS3ss/O07rnYcdl53H2rwr4R/CDxF4w8Sr8Yvi+xubyfE+nWLtuWFT8yMy9AFB+RO3U810Pxx+BXjT4seIrK/sNet7LTrFP3MMqu22TOSwC8ZPrXF3X7OHxq1IJDqPxMm8mNAiLG1wFAHAG1XUYxQB7j+0XoNx4h+D+v2lnCZ5oI1uVRRknyWDHAHooJrH/Zc8RQ678HdIgDL52lmSzkUHkbHJQkdsqRXX/Cn4faz4E8LyeHvEetPr7SM3zybsBGGCo3EnB+teQap+yR4Zl1O4vfDHiHUdAt7k5e1tiCmT1AOQcexzigDkr14fH37XFn/ZrpcWnhy2AmdTlQ0aMSM9MhnA+tfcleR/Cr4PeEvhTZzw6Ez3V5c/8AHxdzkGR8cgccAewr1ygD4r+GEscP7VXj6B32vLA+1f72GiJ/IV9qVxGnfD3wnpvi++8d2doF1jUE8uabOcjAHA7ZwM129ABXwtct/b/7ZVvHOryR6RAdmfuqVtjj8Mt+dfdNUU0zTY719RjtIVu5BhpwiiRh6F8ZP50AXq+PPjD4I+Inhj4j2Hxh+H0c+tJGQLzTQ7HhV2naoPKMuc4BKnnFfYdFAHwf4o+MHxM+MVjN8O/B3gu60ttTX7PeXN3vxCjcP821FAxnk846CvrD4YeBbb4c+C9P8K27+a1su6aQfxytyx7cZ6V6BRQAUUUUAFFFFABRRRQAUUUUAFVbizhuiplH3amTPzA9jTwQRlTkUAZ9xpOnXSFJ4EYEYzjn86WHTorSAQWjNGq9Oc1e3KDgmnUAQuJ8LsYcdcjrTYJpJCyyxmNl/I/Q1YooApyXMkcuzyWZP7wpDfwIMyBkHuP8Ku0hVW4YA/WgCpBf2dz/AKmQN+Y/nTTqdgrFGnUEe9WxFGv3UA+gqM2ts33okP8AwEUAPWaJwGV1IPTmpKh+zwAgiNeOnAqagAoooyKACijIoyM470AFFFHOaACiimRyxyrujYMOnFAD6OlQ+fHuKnII9qkYK6lTyDQA6iqqJPGQu7KL69celWVYMMjpQAtFFFABRRRQAUhOBk0tFADWAYYNMYpGmGOBUtHWgCrstpFBwGAqhdRSQvtQZifr7VsAAcAYpcCgDmojsdkiHXsapT6CWm+1ZyT95B2rq/s8e9nxyf0pEgEbZVjz1oA4y7s5to8qEpGvU96xJdHaZldm27+gr01LdRkMxcN2NV5NPieTzOyjAHpQB5ZfeH7c2TQx54OWf+79DXc+EWnOmLGzmWNDtVmPOBVTUlnjsXS3A2bjkd29qwvC93dW888QYgZz5Z6UAenuzqQVXcO/PP8An8akHIzTUYOoYdxmnUAFFFFABRRRQAUUUxF2LtyT7mgB9FFFABRRRQAUUUUAFFFFABRRRQAUUUUAFFFFABRRRQAVga7bW0tuWlUlhzxW/VW8RZIGjfO09cUAeeQyCFsuxMR6E9a67SLi5YMZivkkZQ56fWuWv7GNsryy/wAIFavh2J9klvIjNGeu7tQB2WRxz1pa898R6cLG4TVLa6dHQHbETwT7V0nhvU21XSoriXImGVkB4IIP+FAG9RRRQAUUUUAFFFFABTJE3oy4zkcZ9afRQBBbef5QFwBvHXFT0UUAFFFFABTdynIBp1QqBk4XGDzQA1ll3ja3y981MqqOVGKovMzsQo6HpV9c4GeDQAtFFFABRRRQAUUUUAFFFFABRRRQAVUvbOK+gMEvGehHUH1FW6KAMqzuZom+yXqbGThZP4WA9+x9q02DEfIcfrUdxCtxA8D9HBFZOi7rfTSkrFvJZhk9eKAL625SdrtuW27cL3q4DkA4xVazkeaASuc7uR9KtUAFFFFABRRRQAUUUUAFFFFABRRRQAUUUUAFFFFABRRSA8kYoAo75YrzYzfupBkZ7H0q/WfqQcWxljG5oyGA+nWrkMnmxLIRjcM4oAeRnr2paKQZ5BoAWiiigAooooAKKKKAEyM+9JtXOcc0oAHSloAKKKKACiiigAooooAKQDHfNLSEZoAWiiigAooooAKKKKACiiigAooooAQ5xx1pFDBcMcn1p1FAESo3mM749Fx6VLRRQAUUUUAFFFFABRRRQAgpaKKACiiigAooooAKwLsy/a2ixx94Gt+qF5axynz5GK7FPSgCHTZGuFZ2GFBwAa1aw9MVo5iBnYy8A1uUAFFFFABQBikAA6UtAGBq0rwyL5eJGb+E9vesIp5kbFgN4ORVq7aNb6UzEhs/LSxiJ0fecOw4xQBt6TevdxMjpt8vAz61oxQxwKVjGAST+dYegoVEmWzg4roGUOpVuh4NAC0xX3FhjG04qG3thbblVmKscgE5xUwGGPHWgB9FFFABRRRQAUUUUAFFFFABRRRQAUUUUAFFFFABRRRQAUUVDPOlvEZZOAKAMLVseaHuZmigA4296g8XahBpfgvV9TkG+K30+aTaf4gIyQPx6Vdmk+1yxW8yY8znJ9PauR+LWm6hqXw/1LT9JQyTuiqqA43DP3T7GgDzz4CeOD4p8Padusm05EheNIguEOGzuB75r0vx5p2l3xsTqMkUZTzNvm45ztzjPpVXwtoGvyeGLCw1hYtLeCJVCW3LKAPXoDWH4q+Gvh29FqdXuL69kBkIeWZnIztyBjAA4oA//9T77cdDT6Y/3acOlAC0UUUAFFFFABRRRQAUUUUAFFFFABRRRQAUUUUAFFFFABRRRQAUUUUAFISACT2paKAOQ8QePfCHhS2F34l1SHTYmOFaclcn245ryTVP2qPg1pjFBq0t2w6fZ4HcH8cAV5f+2Vaw3lv4KtHXd9p1CWNscEqQgxn/AIFX0BpXwP8AhHpEUbweFdP3IgBeeISngdSZN3PvQBF4B+Ofw4+JF0dP8O6iRfAFvs1whikIHUqDw2PY16/X543fhHw/N+0/pVp8MreNINOIudRFqQIYiuQ/T5R1AIHevrL4z/E0/C7widZtbNr6/upBbWkQBK+awOC+OcD07nAoA9bzxkUtfEVj8Of2mPG2nf234l8c/wDCPJeJ5wtIgVMSsNwVhFsC4HUbiR35qj+zb8SfG8/xB1X4Z+JtY/ty2slnMdy7+Y26Fgp2ueSp64J4oA+5jKqhvMdV2DcecYHqc15xF8Yfhe+p/wBir4osWvd/l+WZQDu6YzgL+tfG/iPw7rHxO/aR1Xwe+uXdlpcI3XAt5GU+WoGUUZxyT1IP0ro/jt+z38M/BvwzuvEOgwz2l9pxjCyNIz+buYKQ4PBJz1GKAPq74qol18M/Eqq2VfTbggqev7skYNeKfsoTafo/wWbVr2RLaEXdxJNK5woVAvJJ9BTPBGrarrX7LE1zfyGW4XTLmBXY5JRNyqSe/FfDcHxD8Uy/Cq18CQ2clp4at70tf3sCsTMZG3CNm4UYH8OeeM0Afoj8PPjhdfE3xje6V4a0Jz4fsNytqkj4DsDgbV24+bqBknFWvHetfGeD4j6JpHgzTo38Ny7GvbpkVgMsd4ZiflwOmBzXf/DSz8LWXgfR18GxJHpcltG8WwYLZUZZ+5cn72ec13dAAPeuG+Jpx8PfEZ9NPn/9ANdzXH/EFFk8Da8jnCmxnBJ/3DQB8tfDz4dw/FL9mDT/AA0ZFgud80ltKwzskSZiPwPQ1037OvxK1S7gvfhX4xV4fEfhxXVWm48yFDgZz3XI+owa3f2UHZ/g1poJztnuAP8Av4a87/aa+FmrwST/ABd8E3M9vqUEQivY4PlZoduxnBHPA4YelAG9+ydBOmneM7mbH+kay7gD6EGuT+BMwP7RPxATdjeJTj1xKn+Ndl+x7ahfhlPf/OWuryTez/xMnBwe/WvEtI1D4lfDj41eKtY0LwRc6y+ptJHGm10XYWDB1cKwIOOR+tAH6P1g3Xifw9Za1a+HLvUIItTvVLQWzOBI4UZJA+lfJ1t8T/2oNav7W2t/A0OmwtOqzSSIx2xk/Nku/GB3xXZ/G34Q+KPFWq6L8QPh/PHa+KNH28OQqyAcjlsjK5I54IOKAOn+Lvww8Aal8PNelutKs7Wa1tJ7mK7WNVkjlRSwbeBk8jByea8w+BvxD/4R79nxvE3jjfcabpcr28JI3vJHvCqmD1AZsD/61Z2q+Af2l/ilbQ+HPH2o6foehuR9rFmw8ydQc4YIWz06FgueSDX02vw48Jr4GHw7Nmp0UQeR5R6kddxP97d82fWgDT8G+I9F8WeG7LXvD5X7DcpmNVAG31UgdCPSvlCwS18W/tdXGp6NL59tolji5lj5QSqnl7Cw46t+hq7Zfs3fEXw9Dd6B4Q+Ic+l+Hrl2YWwiLSAPwwDBhg44yCK94+FXwp0H4UaHJpelSPd3N1J5t1dzAeZK/TnHRR2GTQB6jXw5+01eyx/Fn4bW6PtCXKSj2PnxjP6V9x1xfiP4e+EPFurabrfiDTku7zSH32sjFhsOQexGcEA4PegDsZYo5o3hlUOkgKsp5BB4IP1r86fFFnqH7OHxvtvEejwSL4Z118SRRk7Cjn509NyE7lz+FfozVG/0vTdUjWHUrWK6RDuVZUVwD6jIODQB8V/FOab41fGXwr8PdNHn+H9NVdSvJQuVYH5mBJH91QgHqxr7MuLQxWM9jp8KRItuUiCgAA4IVQBxgVYttN06ycvZ2kUDOMM0aKpIHQEgCrSxIvT1zkmgD4Psfgn8V3+EOp+FLRILW+1PVXuZI5HCbouMZPbJFadv8I/2odWso9J1bxtbaXYrCLcpbO2fLxgj93GhJxx978a+4aKAPL/hP8K9E+E/hz+xNKdriedhLd3TjDTSAYBxk4AHAGaX4m/CXwl8VdNjsfEcTJNbkmC5hO2WMnqAehB9DXp9FAHyLY/se+DIyker6/rGo2yf8u7SqiY9OFJH4EV9NeGfC2geDtIh0Pw3ZpZWcAwqJ3PqxPLE9yTmugooAYW7KRn0NPHTmmeWpbeRlvWn0AVRY2IlM4t4hITkvsXcT9cZq1z2qtLOY32jn271Mjh13CgCtdwTTJ+5maNhzx3rHur7VdNtTfTqs0afeUDDAevHFdJTXRZEKOMqwwR7UAU4L+K7tI7u2G9JMfh9ay57x7O4aErFFA3ICD5mJ9e1S2OnDTDJbLzbScj/AGT6VmzWUl3dfZ2bAByre1AGxp89wx2SlSv8PriluL54nMfmKCP7qkn+dSWdgbYhmk3ke1F1bTFmkhCkt69aAM9tUnjy+Q6jtjFQDVrp0L8AnoKrHMRMckZDNUToQAhX8qAJ/tbeYodjtJyRnqa1ftIByHck9F7CsI285AHkSYP8YU1fhYphXIP86ANaOVSwVxn1OelTi4AJCIT9Kq22CW38g9PU1KjB2ZVyjL/Ce9AEsNxEx8vaUbv/APrqcvtbaq5Jqg0YVw54z1FWSY94ZGw3oaAJwikA42n2p5APWmANnLGn45zQAfTpSnPam7Ru3d6dQAUUUUAFFFFABRRRQAUUUUAFFFFABSd6WigAooqrcEAqQ21h+RoAnIwwfOABzQiBeV6HtTZlaSJkQ7WI4NNhk8zORyvyn6igB8kayLg8e4p4GKWigAooooAKKKKACiiigAooooAKaEVSSBgnrTqKAG7V9BVDUo5Gg82Jtjx/Nn2rRqOWITLsYnHfHegCGzuBcW6y5ycc/WmpdOT86YBPGPSstbeW0ldFYpHJ0xUZNxC64kDg8CgDd+0xevHTPaoIri0jnNrH8rH5vY/SsmaGZTveTy161Rl+0DGHDZHB7igDsqZ5a794yD+lcPDrOpWsu2T99F79R+NdTYapbahuWIkOn3lPUUAaVGAOlFFABRRRQAUUmRnHeloAKKKKACiiigAooooAKKKKADpR14oooAoT6dbzJswVPOCD0Nc7FoNwbnMhChDncv8AFXY0UAV7ZXSPY67cdKsUUUAFFFNLKGCk8npQA6iiigAqCV5URnVQ2Ogqeo5S4jYxjc2OBQByUniC488tFgxLwVxzn61a0/WeP9IBVWPBPaqP2C7ZmjaEBm5yK2Bp6GzW2uVDSjnigCUamrTN5ZygHGamivzIzbV3BRzisz+y5ickYjxwB1rWhsUhiWNDj+970AVrPUprySRFgwEONxNbH1qGOFImYoAAewqagAooooAKKKKACiiigAooooAKKKKACkIyCPWlooAoxWFrFKZFXLn15q9SAAdKWgDN1LTYNRjRZeGRgympI9Pt4bw3sQ2uyeWwH3SAcg49avUUAFFFFABRRRQAUUUUAFFFFABRRRQAUUUUAFRyhjGwU4OKkpD06ZoApWWChY84PWruaYcRrhV49qGYhQxxQA/IztzzS03bzuHU06gAooooAKKKQgkgg4xQAtFFFABRRRQAUUUUAFU/LQNLA+As2SPywauVz+vXUlkttcwRGWQShQB6N1zQBtW8C20KQISVQYGaa9zEkixZy7dMc/nU2N6YYYyORUFtaxWqlYweTnJ5NAFgZwN3Wlrkjrcmn6sbPUFKRSt8jn7vPoa60EEZHINABRRRQAUUUUAFFFFABRRRQAUUUUAFFFFABTc/NgEe4p1QARLvlzznk0ATMoZSp6HiqVpK3zRODlWIHsKuIwdQynINZ0khjupEztZ1Gz3oA06Kam7aN3XvTqACiiigAooooAKKKKACiiigAooooAKKKKACiiigBCQASe1IjB1DDvSSLuRl9RSRALGqgYwMYoAkooooAKKKKACiiigAooooAKKKKACiiigAooooAKKKKACiiigAooooAKKKKACiiigAooooAKp3wJgIDYJ4+tXKayK+NwzjkUAUbFGXcXUggAZPf6VoUUUAFFFFABRRRQBxV9ue/dbhM7TwR6U0mJMSopPbHvVq6x59xKGyQcCktIw8QjfknkGgDY0hdsDAjBLZ/OtaqVgrLBtJ3YPBq7QBHl/Ox/Dt/XNSUUUAFFFFABRRRQAUUUUAFFFFABRRRQAUUUUAFFFFABRRRQAUySKOZDHIu5T2NPooAzpof9LilAztwoA7V5d8ZfHXgrwfoEVt4xvZrWO/kARbYEysFOTjHQe9euI3711JGeCB7V4N8WPh94L8X+KNC1vxrq9rZ2GiI8kttcSpGJQTkbtxHy5HNAGVffHW+vLGwb4Z+F7zxFFdALHM7eWi44+Ycn8civPfip43+POkxaPNNFpOitdCc+UrmQnb5f3ixPIz2r2KP4t/BPwbZRWeianbMkzhYoLBWlLt0+XaCv64rwj4seMbPxpf2sll4ZvdXis2lUS52hd+w7QM9sc0Af/V+/TyKAMClooAKKKKACiiigAooooAKKKKACiiigAooooAKKKKACiiigAooooAKKKKACiig9OKAPhf9tIfaU8IWFu+y7e6l8s5wBuCgHPbnFXV/Zg+Iut+SfFPxHu2jESq0cIkbGB93mRVIHqRWR+2jMlrdeELqVS6RSyswHGQpUkZ9T2rZ/4a+a8hii8KeB9S1HCAbmY43AdAI0kyPfNAHjPiPwz4k/Za8eaZqfh7Vvt1vquI5TLGAXTeC6suT9QQetfW3xq+NVr8OvDmlT2mnpqWuayA1jBIMrGSB+8bucEgADBJ7ivDNJ8BfEz4/eO7Lxn8R9Mbw/oWnFWhtXDKzhSGCqrYbn+JiB9K9s+OvwKufiouk32h6kmmaho4KRmRSUZMhhyvKsCODQB5kvwi+OXxFFve/FXxYmnaPKvnz2lodropGdh2qqLx15YD3rzH9mrStFsvj9rFv4fufP0yxiuoraRjlpEDBQ3uDgmvV4vg38ePF72+h+P/ABYLfQYAEmS0c+ZcIOMHGOo9fyr0/wAB/s4eDfh14wTxb4du7sGOFohbysHXLdW3YB/CgDyj4cQeZ+1b4wdyGMdtKwx2yyCvUv2qHRfgvq+843S24H180V3fh/4U+GPD3jrVviDYtM2p6qpSUO2Y1DEE7RjuQO9d1rWh6R4j06TSddtI76zmxvhlG5Gx0yKAPj74fT3afsi3rxxOZPst2iKo+ZlMhXI+vNav7PfgbT/FX7P03hrX7UpDqdxcbty4b+HY4zzwRwa+sLLSNL07TY9HsbSKCxhTy0gRQIwvpt6Yq5DBDbRLBbxrFGgwqIAqgewHAoA+LPgRbfEb4Z/EDUPhXq1pPe+H8vLbXjKdkYH3SrdMMOq9jXrHi3S/jZffFbSp/Dt8lr4Qg8trldyDf/fDAgsxPbBr6AooAKytb0ez8QaRd6LqG4215G0Umw4ba3Bwa1aQ5xx1oA5XwX4M0PwD4et/DPh2N47K3LMokbexLnJJPfmuokjSWNopVDo4KsrDIIPBBB6g0qksuSMGlGcc9aAK9pZ2lhbra2MEdtCn3Y4lCKM+gXAqzSZ5xS0AFFFMwxPPFAD6KQdKWgAopPmpaACj2opMDOaAAHNQzTpABuzz6VPTWVW+8M4oAhgZn3OQQD0zUzMB170qjAxSkgDJoAap4weop1MUpt3p8wPPHOa5zxJ4m0Lwzpbax4j1BNJsoz80kpAJPoBgkn2AJoA6amsSFJHJArxvw/8AtAfCXxHqK6Vp3iCFbhztjE4MQc+is4AzXsqsrKGUggjII70AVvMkliDQ/e7g09EZW3OQCewqYADpxXydrnx/8W6941vfAXwg0CLV7mx3LNeXLMIUK8E/LgAZ4BJGT0oA+sqK+TvAX7QOvp4zX4b/ABc0b+xdZncJbTxgiGQnOM5JGG/hYEg9Otdr8VfDnxy8RavbW/w616z0PSBF++d8icyZOcERucY9CKAPfKaGUkqCCR1HpXwV8QPhd8RfDnhK88RfEL4q3bQ2aEwwweaBJKfuqDvUnJ/2a6j9m/wdrPhPwVqXxS8S3N1d3l/bPLBbzO52wxgsGbccln/QUAfTfjH4ieC/AFqt14t1aDTw4JjjY7pXx/cjXLt+Aqn4K+KfgL4hIx8J6vDeyoMvCcxzKPUxuFbHvjFfJ37OvhLSPi/qOufFX4iAa5qcd79ngt7n54IVChwfLI2nG4BAeBjOMnIw/wBorwrp/wAHvGHhz4j+AYl0qa4uGWaGH5YmdcNkL0AYZDADFAH6GMAwIIyDXivxN+Kej/BzTItX1u1nvjfSmOKODaCOCcEtwOK9Z0bUU1fSLLVI8bbuCOXjp86g4/DNfIv7aUCj4eaM+MsmpAZ9jE/+FAFf/hrHWr6GObQPh7qU0MxzHISzK4PcbI8fkTXoPw8/aW8NeMvEC+Etc0268Oaw+FSG7+67n+EHAKn0DAVL4L+N/wAJ9B8D6HZ6t4osUuIbOFJEj3MVYKMgoisRg9civn7xZr/h749fHjw1p3gp4ltNJIln1BlMbziJw7BNwVjgDC5HU+lAH6GPHG+N6g49a4jx/wCKdL+H/hLUfFt6oIsoyUU/xyHhFHuTXdV8pfthy3afClEg/wBS99EJfoAxH60Aecaf44/au8T+HY/iFoNrZPpcjGSGySNPOkizjIQ/Mw+jZPUCvcvg98XtM+LdlcW95af2Z4g0z5by1bjJHBZQcHGRgg8g9a7j4Oww2/wu8LxW/wDq106DH/fIz+tfJzqPBH7YqCD5INeAZgvAJuYyDkf765oA94+LPxp8K/DDSpZUuUvNcYFLaxU5ZD/ecDoB71pfAb4i3/xN8DjxDrKRreRzyROI+B8p4/Spda+Bnw11nxZeeLtY0832oXULZjlYtEDjG4J03eleM/sl3MNpP4y8MoCi2eoOY4z/AApkr/SgD6+lk2yqOz8g09/IyHfORUKASwQMPmznmmjG3Dc4NAF8SRjnnnpUsTMw+aqCszEfL8tSQy/Mdn3RQBoUVD8+QydD1BqTkj5qAHUU0MduSMUuR0oAWij2ooAKKTPOO1NZ9p5HHrQA+ikBDAEdDS0AFFFFABRRR1oAKp38Lz2zLGcMORVyigDP025+02wJOWT5W+oq38yygKPlYEk+9ZenWz2VzcQ5zEx3qe4z2rZoAKKKKACiiigAooooAKKKKACiiigAooooAKKKKAGsqsMMMis25s4UUSIpBHetSkIBGD0NAGPKBLAPlLZrGlMayeSAd2OfauwVFQbVHFU5bOKeTeV2sO470AcNtlR/JdThj8tSPHqGn6il7aRbo8fvB613vkRHBZQSOhxUu1SMY4oAzbLUhdgloXi+oyKvmMHJDMM+hp4AUYAwPaloArJaouSzMxPcnpUygqcEkjtmn0UAFFFFABRRRQAUUUUAFFFFABRRRQAUUUUAIQD1paKKACiiigAprIr/AHhnFOooAaqqv3RjNOoooAQjIIpqMpBCngcU45xx1pAoxgigCM7yxZCDTlQZ3kfNTHDk7Ixt75qbtzQAtFFFABRRRQAUUUUAFFFFABRRRQAUUUUAFNYEjg4p1FACAgjIpaKKAEOe1Cggc8mkYEjCnBPelGcc0ALSc560tFABRRWEk8l1qrRgHyoO/YmgDd60UUUAFFFFABRRRQAUUUUAFFFFABRRRQBUmnXaVU4Y1A3zW+d3SpXieRG38HNRKiJGVY4J6ZoAdFksr7jz0FaFZqS7pf3Y+7xWiM4560ALRRRQAUUUUAFFFFABRRRQAUUUUAFRTIZE2rjOc81LRQAUmDnOePSo5JViGWBx7Covtttt3F8AetAC3Vpb3sLQXUYkQ9j/ADHoaLaBraNYFbfGgwu77w/xp8dxBLzG4apvegAopAQRkHIpaACiiigAooooAKKKiI3Sgh/ujlfrQBLRRRQAUUUUAFVLVzIj7xj5iMVbqrbn55VAwN2fzoAkd1gAJGEJ5I7VHNaxzyxTE/NEcjHvU8gQoRJ93vmkiAVAE+72+lAElFNLqpAPGfypQQelAC0UUUAFFNLAMFPfpTqACiiigAooooAKKKKACiiigAooooAKTaM7u9LRQAUUUUAFFFFABRRRQAUUUUAFFFFABRRRQAUUUUAFFFFABRRRQAUUUUAFFFFABRRRQAUUUUAFRudrK3Y8fnUlV7qFpoSqMVYcqR6igCxRWNa6hOCsV8nluePxrZoAKKKKACmSNtjZvQU+s/U5Gjs5No5YYoA5xlbY8mMgngDqani89lVYl+dup9BUMYRbNDu/eZ4NatorEC4iHK8H3oA1reHyY9v41PTIwwQBjk0+gAoopMc5oAWiiigAooooAKKKKACiiigAooooAKKKKACiiigAooooAKKKh/eFyDwOxHpQBIBtGT17mvzM+LOn6R8V/i/rl7Fq0UWmaFAlu7ySBQ0sZO5Ez2DHBI9K/S273G1mCcN5bY+uK/L3wp+zL4p8b61cajrly9hay3snmusLMzKWJLKTgZOfQ0Aez+FfgGl/ZWmvT+KrGx06OMLamwRHCk9d0jEDd+dcZ46+F3wu8M3cNqvxRurC5l3yXCNL5wZjtwwERGzPPUnP4V9F+C/2YPhp4NdZwLzVJlbdm7m+QN6iOIRr+YNdR4u+FPw91OS2mu/DVjdSKHG5kw38PUjk/jQB/9b7+ooooAKKKKACiiigAooooAKKKKACmhcHIOB6U6igAooooAKawJGAcGnUUAFFFFABRRRQAUUUUAFFFFAGffaTpWptG2o2cN00JynnIr7Se43A4q3DBBboI7eNYkH8KAKPyFS0UAFFFFABRRRQAUUUUAFFFFABRRRQAUVz194t8MaZrFt4f1DVbW31K8GYbaSVVlf/AHVJya6GgBGG5SoOM9xUcatHGFdt5HfHNeceN/iPa+DNd8P6JcQ+YdduPID54X3rhfjZ8ZdU+GWqeHNK0iwhvZNanCP5pbhN6r8oBHJz3oA+hqKYG+QO3HGT7UJIki7o2DD1FAD6KRmVFLMQFAySegFfGk3iT4p/G7x1rOkfD3xB/wAIz4X0F/Ie8iQPJPL7dCeh6MABg8k0AfZlFfEvgXx38QPhf8XU+E/xJ1d9fs9VVTZXr5Zw7j5DkksFJBUgk4PIr6i+IHxB8O/Dbw/L4h8RzFIlO2OJBmSVz0RB6n16DvQB2Mt1bQOkU0qRvKcIrMAWPoAev4VPX5i2PxG8RfFr4/eFb3XLWbS7KC4RrO0O4YjBLBzkDcW7kDHYV9pfHz4gXHw4+G9/rOnts1C5ItLRs/cklB+ce6qCR74oAs+N/jr8M/h/qKaR4g1UfbScPDbqZWjz3k28L+PPtXonh7xHofivSodb8PXkd9ZT/cliORkdQe4I7g8187fBL4FeFtO8Exav4v05dT1vX4POvZLweYyrN82xc5xwclupPevKvhJfD4c+JfinDoNy8nhzw/byS20TsTH54+6AfXgrQB7j8V/j7b+AtTbwx4c0ifxDrqw+fJDCCY4U5OZCoLDgZ6dK6n4M/FSP4reE28QSWn2G4t5WhnhBLKGUZypPODXyn8J/in8I/CGmS3vibUrjUPEvjCSRtSnSMt9mWQlQhY9AM54yfwFfbHgXwr4Z8J6FHZ+FY9tlcn7QGJyXMnO4nAzmgDN+KXxG0z4YeD7rxRqC+c6YjtoAcGWZvur7DuT2FfNXhL4TePPjLo3/AAm3xI8W6lp8WrjzbTT7CTy44oW5XcpyuCOi4zjknNdN+2D4X1jX/h5Z6lpUJnTRrz7TcqvJERRlL49FJGfauj+GHx2+Gs/w702fUtattPuNPtUiubeVtro0YxwvVgccY60AcX8I/EOs/DL4i3vwT8UX02oWshEmkTy4LbGGdpPX147Guc8Q6Uvxr+P+o6H4lndfCvg2HfJEH2xM69S56Dcc7j/dXHSuKtviDY/ED9qHQdd02CZNPj2wWzSIUaQANmQA/wAJJ4qPRfAg8f8A7Qfi7wxcald2WjbpJbyO1lMbXADAKh6jBySeO1AHrXinwD+zn8VLWPRvDGq6dpWqowEVxakByF4KFWKq4P8APpX1L4S8Pr4V8Nad4cS6lvV0+BYRPNzJJt/ib3r5P+Nn7PXw50D4Xanrfhyxay1DRohPFMrsWYBhuVxnByCecZBr1j9mvxHq/if4S6Xfa1Mbi4heW3EjcsyRNhcnuccUAeueKbl7Pw1ql3GxVorWVgR1BCGvkr9i6DPhjxDfuAXub4EufvHC9zX17r1qL3RNQsyM+dbypj13KRXxz+xlfGLTfFHh6cbJ7K7Ryh6gNuHT6rQBB+2tpyx6R4Y8SW6hLu0u5IhKOGClQ6gH2Zc19k+G7pr3w7pd45LNPaQyEnqSyAnNfH/7Z88V9o/hXwvayK+pXuoF44AfmKlPLBI9C7gCvsTSbWTS9Ds7KUjfaW0cbY6ZRAD+ooA+MvjfdzfFT4w+H/hFYuwstPcXF+R0JbDYPUcKO/rX2fdaTa3OjTaGo8q3lt2twFGNqsu3gewr4o/ZdmfxV8SvHXjLVCJb3zAit2Cu7jA/4CoFfdEnmCNzEAXwdueme2fagD8+PCs3xU/ZjudY0h/DL+IPDd1c+et3AGLZ27QQVz1AXKsowe9cB8d9e+JPxG8NaZ428UaXFoOhwTtFY2jFhPK0mMyMG5PAwOAMV7z4a/aV1fwp4p1Xwv8AHK0bS2WU/ZLiCBvLCA4wQuSykYIdQfQgVka3qq/tQfEPR9K8M27jwd4Ym+1Xd9OjILhiRlEVgDyBtAIB5JIAxkA+ufANotj4I0K1UFQljBw3UZQHn86+d/2x42k+FttKo4TUI859Cr16d8b/ABx4l+Hng6DU/B+ni+vJLmO3WIRs4VCDztX6AVxPxr0Hxh8SPgfZw2mlNLrdw1rcyWsfDKdpLgAkdM9KAG/DD4E/B/UvAOhapc+Hobye8s4ppJrguzs7qCSfmwOegA6V5F+0r8K/B3w30LTPHXgSIaDqdvepEqW7sBJuBOVBJwV25OO1a3hO4/a7s/D9h4d07QtP0+CxhWGOe7MO8ogwuQJW5x/s1uWPwG+JfxB8T2fiP45a3b3Vrp7BodOs/wDVnGDggKqqDj5uCT60AfTPw+1fUdc8D6HrWsL5d5eWUUswPHzMoJJ+vWvOv2ktBk8Q/B7W4bdS8tqI7pAoyT5TjOMf7JNdX8UvAuoeOvBM3hTQ9R/seRygWVQdoRP4cKQcY9K2fAvhNvCPg3T/AAre3Tam1pAIpZpRnzM/eyGzx2we1AHm/wCzj4u0vxF8JtHjguVa40qEWl0pIDI8Y7jsCpBBrwO3tk+If7XLanosi3un+H0VridPmjUwoVChhkH94wHXrn0r0/Xv2R/hxq+sT6pY3V/pUV0xeW1tpF8kknJ2hlJUc8DJA7V7N8Pfhf4O+GGnS6d4UtDF55DTTStvlkI6bmOOB2AAHtQB6FXxB8BrdtN+P/xC0yJiYT5kuMcbjNn+tfb9ZlpoukWN7cajZ2cMF1dnM0qIA7/7zAZNAFNPNt4Io5Bsw7ClACk981sTQrMBnqOlVWtFjjPOc0AUi4VdzSYqbzNqDyiDnvUckIaLaVyajVVChEGCOooA0rV5NpWQ89qtKPmJJycdKyk3StgNtYVpIRwP4qAJcdjRgce1KM96KACiiigBMAUxwWjZe5qSigDMFw1qFR1yP1FaQIIDDoajaCJ23uuTUgAAwOgoAz77zmkgSJiuX+YDuBWjWZaTPLeXCv8A8szge1adADDIofYepp9JgE5xS0AFFFNYkDI7UAcfJexW3ig20km5ZkHy+hrsq8x1tE/4SGK8VcMgz9a9JglE0KSj+IA0AS0UU0sNpIPSgB1FYDX9yjiJFyCetWY9SxN5Uy7R/eoA1qKarKwypzTqACiiigAooooAKKKKACiiigAooooAKKKKACiiigAooooAKKKKACiiigAooooAKKKKACiiigAooooAKKKKACiiigAooooAKKKKACiikZgoLHoKAFpPakVtwyKcKAEOSODg0tFFABRRRQAUUUUAFFFFABRRRQAUUUUAFFFFABRRRQAUUU1mVFLOcAd6AHUVny6lbxIXGW+gqIahM5TbDhW6knoKANWiuc1vUL61g83Tdsj/AN1hxXzP4pk+KXibV0tzqbWFrEwYJbjaGx2OOv40AfXdMSNIxhFCj2ryrwzq/jMWyW95Gl0IFAaRuDx6n1rb1Xxs+iRJLqOnuEY4DI2f0xQB3tFefaT8SfD+q3senr5kM8n3VccfnXoNABRRRQAUUUh3dsfjQAtFICehGKwLrxJp1pdfZ5pAqg7S3bPpQB0FFRxSxzRiWJgysMgjvT1JZQSME9qAFooooArXMnlhPc4qnchpDuVeB3q3dFUVZWBbae1QjEylwSFHOKAEhicoAOOf0rRqpbOGHyAlfU8VboAKKKKACiiigAooooAKKKKACiiigAooooAKpyCz8z97tDdOeKuVk6sgMQbZvIPFAGhFFFGP3YAz3FTVgQMY41YkjHarwnkKkg9elAGjRUcZbaA3Jx1qSgAooooAKKKKAEYhQWJwByazdMkW5je8Gf3rHBPoDxiq3iCaRNPa2t/9ddkQJ7F+p/AZrRsLRbGyhs1OREgXPqe5oAt0UUUAFFFFABUTNtOMYB71LSHkdM0ANdQ2CRkin1EiFFwD1OTnmnBwzFR2oAfUTAJ0wN3GKl6VDIV4JXJ7UAVzIgcxjqPSnebNwEXOBzmmmGQNiIgL3PvRIkgwyHkdfegBZN86KFHPf2qEy3cDoJApiPBPepS024A8eop0kSSx/vvurQBaDK33SD9KdXMOFsrlLu13NGeHXnoa6YEEZHegBaKKKACiiigAooooAKKKKACiiigAooooAKKKKACiiigAooooAKKKKACiiigAooooAKKKKACiiigAopAQelLQAUUUUAFFFFABRRRQAUUUUAZl/gywKEyxbhvQVp9OBVW4Vmkhx90NzVqgAooooAKydWkdYViVc+YcE+la1YWt72ECIwUFsmgDNtkjizAcevPatrTw7RrvYcE8CsW4hVTvzj+tb2nQrHCrjq1AGjRRRQAUUUUAFGcUUUAFFFFABRRRQAUUUUAFFFFABRRRQAUx2KgYUsSccU+igAooooAKQ5yMHjvS1VupMRsicvjP0HrQAl/c/Y7G4u8Z8mNnwe+0ZriNBvPHWrLDe3QsbSzlAYIgZn2/njOKs/ETxZ4W8IeF7jU/F87QabLiBjGCzEycAKBzmvMNH+NfwBsIYRZ+I4I9iBR5vn5A9CCuM/hQB77evdxWc0ljEs9yqExozbQzdgT2FfFfi6f9oq7ljfVEiscTTCJINrDZ8mPmXrXoeuftafCbSp2tdOmu9YlHT7LCdh+jOVz+ANU/F/xxu7nTNH1bwroNxeW16spYyrgqV2cY/HmgD//X+/ec+1LSAg8iloAKKKKACiiigAooooAKKKKACiiogsobO7I9KAJaKKa4YqQvBNADqKZGhRApOfen0AFFFFABRRRQAUUUUAFFFFABRXyN8T/jX41+HXxl0jw7eRW6+F9RWHDFPnYO2x2354KN2xjFfXAIYBlOQeQRQAjukSGSRgiqMkk4AHuahtbu0vYhPZTR3EZON8bB1yPcEivl/wDax8WXmi+A7bw7pMhW+166S3CocOY+ScfU4Fey/Cnwl/whPgDRfDrndNb26GZvWRhub8icUAXPHPxF8I/DnT4tT8W3ws4p32RAKXd2HJCquScDrWl4U8XeH/G2jx674bulu7OQkBhwQR1BHY18TfEnTP8Ahen7RcPw9a5I0fw/asZ2i6qQoaXnpkuypntV79mPV38EfEPxV8ItTm2LHPI9mr9WaJiDgn+8mDigD6V+L3xE1n4daDDqWhaFNr11cSiNYogxC8E5bYGP5CvmPxV+0h8ddB0ldZv/AALFo1lJgLPcpMwy3TOSuM+4r73r5m/a3kKfBq9Uf8tLu2U/995/pQB4/wCHfGH7W/xF0WLW9BjsbLT7wHyZTHFFuXONy797Yz3r6x+F+nePtM8KR2/xGvo73V9zFpEIIAPQEgAH8Kwv2fEMfwZ8KgsWzZ7ue2XY4/Cu58c+HLnxb4W1Dw9aXz6dLex7FuI/vJ7jFAHURSJKu5HV/UqcjNSV5v8AC34fH4b+GE8PyalNqkm8yPNL1JPYAk4H416RQB+Y/wC0voeseJP2gbTRPDyn+07qzthbkMVO9Q7AgjoRtPPrX0N+z78YdV1a7ufhf8Qz9n8S6QTEjSnDTqnBU+rqMH3HNee/ElLib9sDwolqdkggtvm9gJif0rp/2pvh21tZ23xc8Kr9j1bRpFa7kh+V5I8gK5I6lD3PY0Aa3x6min+Kfw107dlvt+9lHpmuS+NMSeIf2j/Avhy4OYrfypsH/fL/AM0ri08caf8AFH41fD7VbKXzZLe1jNymc7ZlU7/1rsfGyG5/bC8Nxkk+XbxEAc4xFI3/ANegD7kcZjZR6GsDT2YS/Z0JABya2Wlk84xGFimB84xjn8aIrWKFt69aAG39ql9Y3FlIxRbiJ4yw6gOpBP4Zr88Phh8QNb+DfiTxV4F0vRLnxjYQXLPFLpql9j9TvZVYbSDz3BHevpj9prxXqPhT4U6hNpMrQXN66WwkTgqrn58HtleM11/wc8EaH4G8B6bp+jJua5iW4uJ25eaWQbmZj6c4A6AUAfK3wVul+M3xr1H4i+L2js9R0WNUs9K5Dx7QVBO7BOzJzxnceRX2xr/hDw34pks5PENhFfnT5fOgEo3Kr+u3ofxr450+3t7j9sea58HqJYILdjqjxj5EkMJWQE9Mltg/3s190khQSeg5oA+NrnT0vv2ubcSqDHY6WkkYAwFwGxXe/tPeBda8c/DkReH4mubzTbpLtYU5Z1VWVsDuQDkCvMfg3dXHi79ofxp4pd/Nhsg1rGccBVOwDP4GvRvjZ8ZtX+Fvi3wvZ+Qq6Hfvuv7goXYKG2lV7Agc+tAHkln+1PrbeALrTrXwvep4i020MU1x5f8AokLKu0SPnDKe+wgc9yK8mt7DUtJ+AFrbSuy6n8Q9cX5m++0IOM+4ZgT+NfQnxK+I1n8VEj+FnwfMeozeISv9q38cf7q3tiRuLtgZcjr7cDk1mfHnwD4l8LW/grxH4Lsm1TTvBkccH2QKXb5MYkKryc7RkjoaAE+M3wt8I+AvgTF4f0+1ie9jmiCXMir50kznDHdjPPp0Ar618H2cuneFdIsZ+ZILSJG+oQV8k6JY+O/2iPFuma/4w0l9B8J6E6ypaSbg1zMp3chgCRn24HvXr3xt0L4w6vb6VB8Jr9bAROftOJFiOP4clgcqO4FAHpnjrxd4Y8E+G7jXPF8gj00EQyAoZN5k4CbADnPPFeMaf8AfgJ4tNt470rTlezuwtyiwzOlsQOTmMEADI+Zele03/hW18UeEF8M+NIo9QFxbJHdccNIFGXXuCG5Br5wsP2TxYxtpMfjrWo9CMhcafC5jQhjyDhivPrsoATwXYaR8QPjze+LtChVtB8KWq6fbyRrsjNyM7gnA3Bc9a5b4g6T4j+Cnxib4s6LpU+reHtRiI1ARcmMufn6dMYDKTx1BxX2J4U8J6D4K0SDw/wCHLVbWztxwB95j3Zz1Zj3JroiAwKsMg8EGgD4S+I3xtvvjVoR+HXwo0DULltaKR3N5PFsiij3BmGV3ADj5mYgAdMmvpfw74O1H4b/CuPwz4SVLjVLG0YoW+7JcsNzNg+rHj2xXqUMENunlwRrGvXCgAfkKloA8Z+Ct78Vr7QLqX4r262975+LcBUVjHjncEJHXpXm3jH4DeMbTxxP47+EGvx6Ddaj/AMflvLuETHqSAqsCCecEcHoa+r6KAPmfwB+z9Npvip/iB8TNW/4SfxCCDAxBEMBHQqG6kduAB1xnmvpZ0WRGjcZVgQfoadRQBwPgT4Z+EfhzFex+FrVoDqEvnTs7l2ZucDJ6AZOBXfUUUAZWpaFomslDq+n218Y/ufaIkk2/TcDir1vbW1pEsFpEkMS9EjUKo+gGBU9FACHmge9NkUsuBSjggYoAdRTMPvJz8tOIOKAFooooAKKKKACiiigAooooAgaNyd2RkdKzpQzOTGuJu/pWxTdq53Y5oAyY0kjI81DuJ6itQlAA1SVE0bEnB4PagCXr0o6daQDAApetACA5wR0paKKACkBB6UtFABRRSE4BNAGfYxkSXEpGN78fhWjUMCssfzdSSamoAKKKKACkIBBB6Gg8DikUsVywwaAPP/EStHegAZ+Xium8O3QutMjxwYyVNW9RtlmhMgQPIg4rJ8OI0AuIJBtYsGA9qAOnqlO8domQvDnnFXaa6K6lW6GgDFaDzlM0fAFZ8sByEkJyeQa2PLez3cGSMnoKrXUkc7Bs8KOfagDNtr+SCZoz0A610lrcrPGGzyOprg5pMSGRfuk4FWbKWUSkhiF9PWgDvqKzrS6mlOJF4PQitGgBu4btnfGadRRQAyRmVCyLuI7etY1vrttLcm0uEe2lzhRIMBvoa3KrXVnb3iBLhA4ByPUEelAFmimrnGCMY4+tOoAKKKKACiiigAooooAKKKKACiiigAooooAKKKKACiiigAooooAKKKKACiiigAooooAKKKKACiiigAqF5FDCL+JulTVWukdo8xcOO9AEo54B6dcU/vmoYI2jT5zyaeilAQxzQBJRSKQwyOlLQAUUUUAFFFFABRRRQAUUUUAFFFFABRRRQA1mVfvEDPrTPOi4+YHPAxzVOew+1Slp2yg+6B1FWYrdYlCoeF6ZoAjnvFgLBlIAHU9KxpNRe6+WCMk981uyW0cyhZxvAOafHDFFny1Az1xQBydozNO0U+duemO9Xpba5hlGMunXd2rfMUZx8g4OelPIBGD0oA56KD7XvXoRXPajpc8Un9oxRZSPggdT74ruXgKkNb4Q559MUs8cjoViYKT1z0oA880rUrdIpoHBXfyRnGK5zWdRW7tmjmO7B+Vetd7qXheG5G4Ehz/d7mvOLzRb6znKGItg8N7UAcmmlPcTrfWwEcsfRh1Fep6B4l1K2gCamwmRR1/i/OuXNo8EikcbvvVaS4ikkKsgVen1oA9gstRgvYRKCEz2Jq+rBhleRXjkyO6obaUxIv8ACK3rDxHe2uyKVRNEo5I60AejUVSsdQt9QhE0B69jwR+FXSQBk8UAU7248iJtoy2Pyry7Vjb4W4WMM+eU/rXoGoXFvOhhVtvPLDvXBeI4jEmLeMthcgrzmgDf8D3V1NBcwyj9zG2Yz6Z6iuj1KW8jmgWBgkTnDHuKyfBNjLZaFH9oBWSZjIwPv0rW1i7W0sJLphkAYUH370AV7vVfsMiK88cjP0QdTWhp8t7PE0t5GItx+RR1x7/WvOtB0iPWNQXUG3GOA5JPdvQV6rQAUUUUAFFFFABRRRQAUUUUAFFFFABRRRQAUUUUAFFFFACEZGOlMZWIVRjb3zUlFAGbcRMGJ6J3NWIFG0Arx2NWqYvmZO/GO2KAHfSlpMc5pjRRv95c0ASUUgAAwOlLQAxZI3OFYEjsDT65zVdDtZytyrNAVYFipxxW5bIkcKLG5dQOGJzn8aAMi5gludatmP8AqbYFserEda3qiwvmHjlh1qQdOaAFooooAKKKKACiiigBgB53HJNIEweOAOlSUnOT6UALTSBjbnrTqaR36GgCJUVMrk7RzQq70G498ipepII4pqgg57H9KAEdScFeorPknMePMyCT+BrUIz0qsYm6N8wHOTQA6IJKGbb97ipIwqDywc7fWhGyAMYNR3IQp8zbSOQfegCxRUcRcxqX+9jmpKACiiigAooooAKKKKACiiigAooooAKKKKACiiigAooooAKKKKACiiigAooooAKKKKACiikyB1oAWiiigAooooAKKKKACiiigAooooATnJzS0UUAFFFFABXL6xHC14m9yGxkCuormLtWfVC20NgY+lAFNUaSQp96Md/eurtQfJXNc3BHJvK9s8L6108aiKLB4wMmgCWiqUMiyz78YO3jntV2gAooooAQHIzS0UUAFFFFABRRRQAUUUUAFFFFABRRRQAUUUUAFFFFABWfFh7iUMM7xgn2rQqNYkQ7lHOMUAeRfGzwh4P8Y+Do9L8aasdF06K6il+0BlX5xlQuXyPmyR04615Ja/A/9mbQFWW5xqp2gjddyzk+h225A5+mK+jPG/gzw3470NtD8UxedZGRZcBipDIcggisHwt4B8P/AA5gvLvw1al4JE3hM5cbR91SR0NAHJ6RqHwS8IWgi0zR7bTd/IQ2WJXX+9llLMPqap+PviTpmh2ekSaHo8l7a3SzMuyEoq7dnQYHXPPFeg6fqfibWEGqy+H7ZU5WJJZQJ9v1K4H04r56+MP7Qeo+D9UtdJbw2fNTzA/mSBxxsxjAGOv40Af/0PvxRgmnVGm4kk9KkoAKKKKACiiigAooooAKKKKACiiigAooooAKDntRRQAme1LRRQAUUUUAFFFFABRRRQB8m/teeCYte+Hg8UQRFr3QZFfcvXyJGCuD7DIb8K9T+BHi5fGfwv0XU2kMtxBELWcnr5kQAOfwxXqGqabaaxp1zpd/GJbe7jaKRCMgqwwa+Dvgn4uHwo/4T/4f6zIlnJpby3dk0zY3sAUCgHruAUjHvQB09xBH8YP2lvIkiaXRvBUZMmc7GnRgACCMfeOfwr6q8eeKrbwP4O1XxRcjKafbtIq8fM/RFGfViK8b/Zl8MSWHgubxlqW9tV8Uzve3DOCDhiSoAPbvXnX7WviF9Zl8OfCfRrgm/wBWvI3njXkBGISLeBz94lvoM0AeUfs9fFz4Z/D6DXPEfjO6nPiLWrpi5jgeQiHO/GRx8zkk89h6Vx/xF+MGh6t8Y9M+I3gq0mtLezaNZLiVNhnZT8x2gnHynHXJ71+hHhb4K/DXwzp1hbw+HtPnurOFIzdS26PK7ADc7MwJJJ5rnfj78NU8cfDa70zRrNDf2OJ7RI1CksmcouOmR2FAHtGj6nb6zpVnq1qweG8hSZCOhDqGH86+bf2vmA+D8oPU39vj/wAerqP2crjxefhvaab4w0+Wwn04/Z4RMpVnhX7pwfTpWr8dfhvqvxS8Ejwzo91Faz/aopt02dm1cg52gnv6UAXvgVG0Xwf8JI4wf7OiOPrz/WvTb+/stLtJb/UZ0traBS0ksjBVVR1JJrA8D+Gv+EO8IaR4X877QdMtY4DJ03FRyfpnpUvi/wAKaX428O3nhnWvM+x3q7JPKba2M54NAF7Q9f0XxLp6aroN5Ff2cmdssLblOPQ1r1yPgjwRoPw+0CHw54djeO0hJP7xi7sT1JNddQB8NeKEuLz9srQGtoHdLa1QSNtOABDKS2fQbgPrX2nq+k2Ou6Zc6RqcQmtbuMxyI3Qq1WfsVn9q+3eRH9p27fN2jfj03Yzj2zVmgD89fhj8FvFHgD9oJGbTJZNBhM7Q3mMxhHQlBn1BOMV0vxa8BfGS6+Ncfj/4f6ejNYwIkEzldhwhVgwYgHIYjFfctFAHwi9t+2hqTJcGSC1DuAUVraPA9xydv619q+Hhq0ejWcOvOkmpJCouWT7pfHJFbGOc5/CoQhWbcp4brmgDjPiP4D034k+ErzwpqbtClztZJUALRuhyrDPv19q+ctN+B3x6sdPTw5F8S/sujwjy4xFEzTCPpgMQrDj/AG6+xdwwSeAPWnAgjIoA8o+FXwj8PfCjTLm30yWW+vr5/MvL64x5srDOBx91Rnpk88kk16q6LIjI3RgQfxqOdA8ZVjgUy3mRxsU5K0Ach4L+HfhbwCl6PDdsYW1GYzzu7bmZz7+ntWr4o8JeHPGemNo/iewi1C1Y52SjO0+qnqD7iujqrHdRyyFI+QOM5oA5vwf4D8J+A7BtO8KadFYROdzlBl3P+0x5NddRRQAUUUUAFJnnFLRQAUh4GaWigBkciyDIp9NVFTOO9OoAKKKytY1zRvD9mb/XL6Cwtl6yTusa59MsRk+1AGrRXJeH/Hng3xXNJbeHNZtNQmiGXjhkDOB67euPeutoAKK4L4i/Ebw78MvD7+IPELsYwdscMeDJK/8AdUEgVa8AeN9M+Ifhe08VaSkkVvdg/u5cb1KnBBxx+VAHYqoXpTq+V/ih+0Hr3hXx9H8PvBHh3/hIdQ8pXlUM+4OwyFVUBPA5YnpXPP8AEb9qvVjC2m+A7XTozIA5mOSR7h5lIHvtoA+xnfYpbBb2AyaZE7vy0ZQdskZ/SvJfi18S5fhf8Pj4kvIFk1KUJBHEvKfaHXJ+qgg18u+d+1Nb+Fj8WG12IQGL7UdMkAwICNwYR7dvTtnOO9AH6BUV4J4D8a+IfjL8HptV0iUaLrlwslqJ1ztjmQgGRepwR09DXijfsu/FG8lEurfEq5kDEtIwa4Ygn03SD+lAH27LeWkDrHPPHG7nCqzAEn0AJrmPEvxA8E+D3SLxRrdnpskgyqTyqrkeoXr+lfnt8Kfh3feIfjbPo7eIbrXdJ8MymaW8Ej7XeMgKg3M45bg4PY819w+J/gh8M/GevnxN4m0j7ffFVQl5pVTC8DKK4U/iKAOY1T9p/wCCumHb/b32s/8ATtBLJ+u0D9a734d/E7wt8UNLudX8KyTPBazeTJ50ZjIbAbpk8YNfIn7SHhX4eaFb6L8OPAnhmyh8Sa7cR+XLDGBJFFu2jLAFvnbjnooJr638FeAbTwF8PrfwhpO1ZYbUrJMg2mSdl+aQ+5bp7YoA8c8X/tC65L4rufBfwj8OHxTfafn7XNuIhQqcMq7cZweCSwGeBmt/4UfHuPxxrdx4L8VaTJ4e8S2qkvbSE7X29du4BgR1wc8dCa+dv2b/AIjeEfhUfEXhv4iOdG1M3HmGe4jcvIFyCpwpbryOxzW74Nmh+NH7R03j3w23k6LoUa5mIKPOVXYvynn5jzz2oA9o/aG+MetfCvTNMt/DNrDc6pq0jInnqzqijHIVSCzEnAGa8lkuP20NWUCJLSzWRVcBVto8Z5xlskEdxmsT9q/W5bP4o+DRa2zX0tgizC3AJ8xzLlVAHU8CtXW/jr+0T4Pl/wCEh8V+DIotCYglEjcBFP8AflDOVPuwAoA+vfAVv4ttfCljD44njuNaCf6Q8eNuc9MjAOB3FdjXE/D7x5ovxH8L2nijRCRFcDDxP9+KQcMje4PfuOa7agApoJ3EEcetOooAKKKKACiiigAooooAKY4YrgdafTcHdnPHpQA6iiigAooooAKKKKACsS4kWzv0uOqzHYa26yrqASzRQ7fkDbs+9AGrRRRQAVzc0U8Lyq0e4OflbtiukproHUoehoA8yuElluTAeFj6VattySBmOMdq3m0mN7gwsSC3Jb1FaK6PaBShXJP8XegCvpcxJYlwVPat6qMGnWtvH5cYIHrnmroGAB6UALRRRQAUhJHQZpaKAEpaQgHrS0AFFFFABRRRQAUUUUAFFFFABRRRQAUUUUAFFFFABRRRQAUUUUAFFFFABRRRQAUUUUAFFFFABRRRQAVFKMrgdalpkjhI2c9AKAA4AUNzTunHaoUwkYzySKElRmK55HagCeiiigAooooAKKKKACiiigAooooAKKKKAEJwQPWloooAKKKKACiik4P4UALRRRQAUhAYYPSlooAKglgilOXUH1qeigDn7jw/p86OgUqz9/SuRvvDjQsrWzho14Jr00jOQehqube3C7WUYJoA8sm0yWFD9lfzNw6GobdJ4AoljIA5avU5LaPYUEYXP3cUz7FbyQlJUFAHn0V5d20pvYCWK/8ALMDGRXR2XiG11JCLsGEqOVrX/sqHqihcVJ/ZdkApeMbh39aAK0Ntp1y32sMdi8bT0rUSzt1beFB4781DDp0MTFj8wzkDsK0KAEwMbccVj6vZTX6Q2kYAiZv3hPZR6fWtcMGJwc4pWIUFjwByaAIoIIbWJYIECIvAAqao1KyhJEbK9RjvUlABRRRQAUUUUAFFFFABRRRQAUUUUAFFFFABRRRQAUUUUAFFFFABRRRQAUUUUAFFFFADWVXUqwyDwRUVvbxWyeXECFznFT0UAFFFFABRRRQAUUUUAFFFFABRRRQAUUUUAFISRjApaQ57UAIWCjcegpeCKCMjFL2oAa3HzelIyJIoDjI60jxLJjcTgdqk6UAJ0paKKACiiigAooooAKKKKACiiigAooooAKKKKACiiigAooooAKKKKACiiigAooooAKKKKACoyyF9p6rUlNKjB96AHUUUUAFFFFABRRRQAUUUUAFFFFABRRz3ooAKKKKACuWSC4h1CaSVWdHOQR611NFAGTYJ5jtJMmHQ4FarAMpU9CMU0Jhy4PB7UpxkA9e1AEFvBDEN0QIyMc1ZoooAKKKKACiiigAooooAKKKKACiiigAooooAKKKKACiiigAooooAKYkiOSFPTin1Wild5WRwBt6YoA84+Ieu2Gk3+gW2pXYtYby62cnG5uMD9a7nUri6srVrjT7d7t1XCRqQB7E//Wrw/wCNmgDXfEfgrdZSXwtb2SXZHkkFQpBP5V7Fper3txJHb3untYBlITe4JJHbAoA5P/hGvGl60d6mtNpjHMhhUb1LHoGB4xX5X/F6z8Yf8JtqMniSaS7na4kCyc7SBjle2OnSv1pudA1K+glXxJq5FqrFh9nxAAvbc1eP/E3wJ4O1BtNlk1UWqgShcBZN33Ocj+tAH//R++k4O0nmpKYqlTT6ACiiigAooooAKKKKACkxS0xwSBg4waAH0UUUAFFFFABRRRQAUUUUAFFFIRmgBaKYEwxbJOafQAhzg461HEpA+apaKACvmr4pfs4aP8TPGNl4qm1BrJYgq3MKoD5oU5GDkYJHBr6VooAq2Vnb6dZwWFogjgt0WONR0CqMAVyU3w58H3PjFPHt1p6Ta1EgjjnfLbAowCqngHHGa7eigAooooAKKKKACiiigAooooAKKKKACiiigAooooAimhSdDG/Q1naV5qCa3lOfLbj6Gtao1RVkLKMbutAFHUCSYolPLEn8Kt26KkYwBzSyQRSMJHHKg022kSSP5OikigCO+kaOAhBln+UfjWXp+nyWzGZgTjnHrW8yq2Nwzg5p1ADFcFVY/Lu7Gn01yQpIXefT/wDXUEsrpDMUXDRoSM+uDQBZor5a/Z2+JHi7x7q3iyHxPcLOunXZjgVVChAGI2jH0r6loAKKimnhtoXuLiRYoowWZ3IVVA6kk8AV43c/tDfB21v206TxJbmVG2syhygPT7+3afwJoA9porGj1/SrnRH8QafcJeWQhaZZIWDqyqN3BFfG1v8AtGfEn4napdeEvhP4figvYyzG8uW3pFEpxuYEbFJ7Zz7A0AfcVFeD+JNB+M2r/CKHRrXVILfxlKUFzcwt5SbNxLBGVeDtwMgDvXofw98Pax4X8IafoviDUX1XUYEzPcuxYs5OSATyQOgzQB2bsEUtgnaCcDrxXwTo/hLXP2jviXq+qeOzdWPhnQJfKt7HlN5JIABIA6DLsATyBmvvis3VNT0zQNNudX1SZLSztUMs0r8KqjqT/nmgD4C/aJ+Evhj4R6bpPj74eyzaNqMV6sQVJCQx2lgUz0I28joRnIr7s8Jajfap4V0rVdVXy7q5tIpZhjHzMoJOO2etfGM76p+1P8Q7OWzhltfh/wCG5g5eVdpuZc84HPLgYx/Cuc8mvR/2nPinP4D8PWXg/QJVs9R14GLz/ui2tlwrMCOhOcA9hk0AfO/xmvtb+Nl54m8RWMyw+GPAymOBsHE0rHDkHoSdv4D619b/ALM8ap8HdCKjG9GJ+u418/a/4l+Cngj4Eaj4A8N6/Dql9fQ5cQ5d5bh8ZYkDAUYwMngV237K3xU8Nan4b0/4bwxXKatYwvI7FMxMobqGB46jgigDxPT/AIm6F4Q/aK8X+L9TsrzVbjzJ7axgsgGLNkIc57bV7e9e6+Gf2uPD11rSaF420S78NzSMAsk2Sq7jhd6lVZfrjFeu+AvBfwo03xJrfiDwYsFzq0sxW9lWTzWidiSVXJITJ5O3r614V+2npVi/hLQ9ZEcYvYtQEQfAEjI0bErnqRkA4oAyP2wPFMVnd+EbN4zcWkdx9udAfllCYwPyNSXn7QXxctNK/wCEruPh8n/CGSoqp5md3knjcxGeCPVNvvXMftHxTyaX8MtW1ODY7JEk0Z7HEZwfwr7Z8Sz6ZbfDzUZ77y4rFdLkLb8bApiOB6emKAM74VeLfCvjTwbaa54PtUsbKQsrWyoqeTKPvqQnGQe469a5H9oj4gN4A+G95c2ZX+0NTP2K1BPIaQHcwHfauTXlP7FsN2vgfXLiTP2aXUiIfT5Y13Y/E1zXx3K+Ov2gPBvw+aTNra+XJPGTlcyNvbI9diYoA9z/AGc/h0ngH4eWkl3Ds1XV1W7u2P3xuGUQ/wC6p6epNe8TzxWsElzcMEiiUu7HoFUZJP0FSKoUBVGAOABXjvx+17/hHfhH4ivVLB5rf7MhXqGnITP5E0AfP3wKjuPir8ZfE3xb1VlmttLZrTT1IyE3ZCFQem2MdfVjX1p4/wDFkfgfwdqviuWE3A06BpRGv8TDhR9M4zXk/wCy74bs9B+EOlXcCYn1YveTsRyzMxVfwCgAV7H4w8NWnjHwxqXhi9YpDqMDwsw6ruHB/A80AfKPwH+GOg/EjTLz4r/Ea3TW9U1u4kMaTZMUManGFQcZ7DPQfU1x/wAT9Bg+Cfxh8K6v8OgNOt9akjhn0+EtsfMgRsqSflYHgdiOKu+C7D9ov4K2154K0Tw3B4gsGlaS1vNxMa54zgMCAeDtYDB716L4J+EnxA8UeObX4n/Gm5tzd6eoFhp1t/q4SOQWxxwSTjLHPJNAHqWqfEX4dWPxNsPBmqpGviKaBWhnkiGE3glUEp6MwHGPpXT/ABLudLtPAHiCfWmRbJbCcS7+hBQgDnuSQB71wPxe+Avhr4rmHU5Jn0rW7VdsV7CASwHKrIvG4A9CCCO1eVv+zX8QvElvaaN8QfiHcanoloykWkcbZYJ93LM3J92DY7UAXv2NdLv7P4b3l/cgrb316zQZ7hBtY/nx+FfXlZWh6JpnhvSLTQtHhFvZWUYiijXoFH9T1J7mtWgAooooAKKKKACiimqwbJHSgB1FITioo5GYFmGBQBNRTSwABweadQAUUUUAFFFFABRRRQAdaoIv+lFRnCjNX6qECGQzk/IRyaALdFNR1dQ6HKnoRTqACiiigBoKtyMHFOrDsVnt9RuIZSdjgMv9a2yMjBoAWiiigAooooAKKKKACiiigAooooAaxKjIGcdqZFNHOu+M+x9RUtVo4jDK75+Vz096ALNFFFABRRRQAUUUUAFFFFABRRSc59qAEZgpAwefSnUUUAFFFFABRRRQAUUUUAFFFFABRRRQAUUUUAFRyoHjKN0NSUyTOw4GTQBXdiAI9vOODSxIAd2ASerCmJI5GJeD2qaMFRtA98UATAYHrS0gORmloAKKKKACiiigAooooAKTHOaUkAZNIDkAjnNAC0UUUAFFFFABRRRQAUUUm4btueetAC0UUUAFFFFACY5paKKACiiigA60gUAYHSloyBQAjEgEgZrNM5IOTgk4x/hV2aVYxhiQT6UyKBQNzjcx5yaALA4AFQ3LmOFiPvEYH1NT0wxqXDnkjp7UAQ2kJggWNjlup+pqyQCMGiigCra25tlaPduTOV9ge1WqKKACiiigAooooAKKKKACiiigAooooAKKKKACiiigAooooAKKKKACiiigAooooAKKKKACiiigAooooAKKKKACiiigAooooAKKKKACiiigAGcc9aKKKACiiigAooooAKKKKACiiigAooooAKKKKACiiigAooooAKKKKACiiigAooooAKKKKACiiigAooooAKimkMUbOBnaM1LSMAwIPOaAKFvqMNxIIcFWIzg1eVQowOlc1cbjdiGKPDqR+VdPQAUUUUAFFFFABRTdwzj0p1ABRRRQAUUUUAFFFFABRRRQA0uoYITye1L0wBUEkZaZHA+6DzUyk4AcjcfSgB1FFFABRRRQAUUUUAFFFFABRRRQAUUUUAFFFFABRRRQAUUUUAFFFFABRRRQA1s7Tjriq8EKKzS53OeM+g9KtVEqxo7bfvPyRQB82fH9QureFbj/AITxfA7RyXAEhVnMpYIM4BUYXodx2/NzV/wYPBfhnRI/EXif4gL4ikikZvttxcqsYPoqBiePqaZ8b/gTZfF3VdDvrvWjpK2IkhZNgcyrIQwCZZcNlffjtxXm2nfsifCjQLoSeKfEFxd/xLDLLFaqR7/xH8GFAHpniH9p34JaZE8MmrHVSRzFawPKD7ZcKn/j1eAeKv2tYNXa3Xwj4Pe4tbcupe79TtwFWIMF4HPJ7V7HbaX+yd4VvVgJ0CO6t+9xIsxBHcmQspNSeJ/jn8CdGW1sbPVbV413nZYW5ljXO3r5abRn29KAP//S++w4PTpT6qQFlba3Oat0AFFFFABRRRQAUUUUAFMdlUfNThnHPFGBnNAEUm5lyDgURAgYJ+tO3oaeAB0oAWiiigAooooAKKKKACiiigAooooAKKKKACiisrUNd0PSRnVNQtrMD/nvKkf/AKERQBq0VlaZr2ia0pfR9Qt71R1MEqyY/wC+Sa1aACiiigAooooAKx9L8QaHrUtzBpF9BeSWb+XOsThzG3o2Ohq+J7S5ik2So6LlXKsCB6gkdK8b+DfhH4c+GYtbufAWpHVPtd4xu5WkDmNwSfLyAOBk896APbaK+afG/wC0z4X8N6xceHPDen3PiXUrTImS0/1aFeo3YbcR3wK0vhL+0P4b+KOqSeHfsU+k6xEjObebBDBPvbWHOR3BANAHWePfjF4W+H2vaP4Z1RZ59R1p1EMUK52qz7AzHsC3AA5PNesV+Yvxl8TeNNd/aPsINA0wR6po0sVtpsUg3edsLSCRs4G1iWPsB1r6u+LPxe1/4c+FtIsIrS3u/Gmt7YorWEl40c8M+3O5gCQAOhbvigD6Mor4O1Txh+098LrSLxr4xS11TSJGU3dsAhMIft8mCpGeoyM8Gur/AGhfirrtv8J/D/inwZeSacutzKHZOJApQttB+oINAH2NRXxl8GPhX8WTrej/ABJ8X+LJpYriESvYvJI5ZHX5VYE7Bxg8Cvr3VpWh0u7mRtpSFyD6YU80AOvdQsrC2kvb26itreL78sjBVXHqSQBUGka5o3iC1F9od9Bf2+SPMgdZFyO2VJr87Pgh8Jbr4xXeq67441O8utBt7mSNLYTuPMlyeevAX2rqvgjprfDn9orXvhzpd5JLpP2eVhG5z8yhHUkdNwDEZ70Afbo8T+H7jWpPDEN/C+qIhdrdTl1GM5IHSuZ8S/Ejwd4BvtL0LxBeGO91aQRwRohckk4ycdFzxk187fBe0t7r9o34l6hMpkntXKxuT93fJtYfkMD2rnv2lG8r41/D6UAMQyHHridetAHv3xH/AGgPBPwx16Pw94gS6e5kt/tAMKBkAJIVSc5ySPTFePX/AO074/0u3tvFOqfD+a08K3MgUXbSMZChPDfdAUkdAwAPYmqvxU0LTfEX7UXhHTNRhE0H2SOaSNhkNsdyAwPUZFesftQSfY/glrUVuFRWNvHjAwF81eAO3SgDz25+JHxV+N0s8XwT/wCJFolmpEmpXqKrzTAZ8tMq+3sCQPrWz8Bvij428V3PiXwP49VDrHh+NlMqgKzFSUYNjgnPOR1r0T9nfTLPS/g54aSzj8sXNsLiT/aklJZm/GvEvhDAI/2ifiemTny5SB/vSof60AfPfwc8NfEbxh4u8ReGfC2ry6Lp1xPJ/alzF94J5jDC9DuPsRXpt63xH/Zt+IGjW13rk/iHw3rEwiCTuxYgsFbKsW2suQRg4Nbv7Jt7FZ+OfG2iXJCXLztIFP3iFkYGtf8Aa4urC41fwLpEDB9TN/vCLywjLxgEj3bOPoaAIv2mvF82r+NPDvwjfV10TR9SEc+qXJOMI7sFDHIG0BScHgkjPFLqkv7Inh/wufDNxeWt+qoR5tt5k07OB97zIhjcT+FcT8dtF0SL9o7w1ceOxjw7qFtbCWRyVQiMupDEdAH2lvY19Q3y/Ar4YaDc+Jray0W0iijMiGFYWlmIHyrH1ZmY8DFAHin7LV3ef8IR4w09LeddHjlnlsZJweUZDhRnjOACcd6t/sa25XSfFVywXdJqAGR1wF6Z9K9W+HPjPxl8Rfh/rniDWdGj0q1uop10qGPO+SHyyAxBPduAcAHsMVxP7I2h6vo/g/WDq1hNYvPqDlPPQoXAA5AYA4B4zQB9aUV5F8bPBHifx/4Jk0HwnqI029M8cu8u0YdFzlCycjOQfwrpfhv4a1Twh4L0zw9rV8dRvbSLbLOSzbmJJwC3JA6c0AduSFBJOAOSTX52/Fj4l6J8VviVH4A1TxBHovgjSnL3c6kj7VJHjIBGc88JxgcnBOK/Qq9tIr+0msp8+XOhRtpwcMMHBr5ysf2Tvg/aiT7VY3F4zvuzLO4x7DaRQBlab+0Z+z74F0e38P8Ahu7lNnZrsjitbWU9O5aQKGJ6k55r0G58I/C349aTpHjPU9ObUIFRjbGVpIWCk8qyowyMjpkipLH9nv4N2EXkp4XtJuc7pg0jfmxNetafp9jpVlDp2mwJbWtuoSOKMBVVR2AFAHy38Y/hD8L/AAt8M9Zv9E8JW5vEixC0CM0quTwwYktgd6639m/wnpmi/C/Sbz+ykstRvYSbmQxhZpMk43N97GOgr6AcKylGUMG4IPIP1pVUKoVQFA6AdBQB8LH4efF/4H+O9U1/4YaeviPRNaYs9rIw3jJLANypBUk4YdR1rf034X/E/wCMHi+z8V/GmJNI0jSmD2ekQSK2WzkltpbGcDJJyRxgV9mUUAeYfFX4X6R8U/C7eHr9zayRMJbadBkxOoIHHp6ivmeb9nz45a9psPgrxN41hfwzasoUKXaV0XhQRtGcDoGcgV9z0UAcp4K8G6J4C8N2nhjQIvKtbRcZ/idzyzse7MeTXmsvwN0ub4wx/FttQl82NQRa7Rt8wJsB3ZzjHbFe60gORzQAtUNS0vTtZs5NO1a2ivLWX78Uyh0bHqDkVfooAgtbW2sreO0s4kggiUKkcahVVR0AUYAH0qeiigAooooAKKKKACiimsquMMMigB1FIOOKWgAooooAKj2qpyeBUlRyp5i4oAieWIn5vzpkWwP8jde1UfMdWKSL06U7zWeVIwMe4oA0onLZzzg1NVGzcO0mOgOKvUAFFFFABRRRQAUUUUAI2cHb17VFPCs8LQvwHGDipqKAMbRLeS1tpIHfeqSMF+laE4k3IV5XuBXM3N//AMI/qJa6Y/Y7lsA9drGuuBBAI5BoAAcjNDMFUseg5paKAOF8M+L9I8V6peppccymwPlyPKpUMeny5ruqijghiLGKNULcnaAM/XFS0AFFFFABRRRQAUUUUAFFFFABRRRQAUx13KRjPpSbzu2Bc46ntQCN2Bn+lABE5dMngjg/WpKQADp3paACiiigAooooAKKKKACiiigAooooAKKKKACiiigAooooAKKKKACiiigAooooAKKKKAKNxH5sic7dp/Opg+GOOTiobgshVw2R2FSokTHeBhsc0AWB0paQDAxS0AFFHNFABRRRQAUUUUABxjmgYAwKQjII9aFGAB6UALRRRQAUUUUAFFFFABUcrFAG4Cg8n2qSmOu9CvXNAD+vNFNQqV+XoOPyp1ABRRRQAUUUUAFFFFABRSEgDJpaAE69RS0UUAFFFFABRRRQAUUVCpYvlWytAE1FFFABRRRQAUUUUAFFFFABRRRQAUUUUAFFFFABRRRQAUUUUAFFFFABRRRQAUUUUAFFFFABRRRQAUUUUAFFFFABRRRQAUU13VFLtwAMmkjbeivjG4ZoAfRRRQAUUUUAFFFFABRRRQAUUUUAFFFFABRRRQAUUUUAFFFFABRRRQAUUUUAFFFFABRRRQAUUUUAFFFFABRRRQAUUmQeh6UtAFWOMmZ5JEAI+6an3oHEZPzEZx7U+qU9vI91BcRsB5eQwPcEUAXaKKKACmOyKPmP0p9MYIxCtgnt60AU7adJ5H45HarwzjmqNtHGJn2n5l6ir9ABRRRQAUUUUAFV7kziPdb4LDse9WKKAI4nLxq7DaSOR6GnbvmKkfjTqoakzrbEx8NuHSgC/VfehuvL/iCZ/AmplPygnjisBJ5I9RkuZBiNvlH0HSgDoaQfTFRxsCmV5qWgAooooAKKKKACiiigAooooAKKKKACiiigAooooAKKKKACiiigAooooAKj2RmXzMfOoxmpKQAAkjvQB8p/tF+A/in4t1zwrf/AA4ldfsEkhkKyrEsMhKlJW3EZGAQcA/SvNb/APZY+KfjC9TUvHHjZLmaQgShfMchPRRhVz7YAr6G+LWrfEW31jw7pXgSFttxcF7qQYxtX+Fs9F7mu9RPHsdh5e/T5btufMfeEX2KqOcetAHgmg/sefCvTrIwa0bzV7hjnzmlaHHsFjIH55rpdX+Afwc060srOLw5ahYw4Du7+Y/3eWctuY/U8dq9jGl6vqWnyQa3OkNw6lQ1mzhBkdcNjNeD+LfhudPtLC31LxJcffnZAThQDsyF5+maAP/T+9Y8eaSOlWaqsyQPyevb0q1QAUUUUAFFFFABRRRQAUUUUAV1KhmB9asVXiI8xkP1qxQAUUUUAFFFFABRRRjFABRRRQAUUUUAFFNYsB8oyacM4560AfB/7Q+s+M/EPxh8PfDDw7rU+lW97HEG8mRo1LTMcs+wgthRwDXeaf8Ase/D1ZPtGvajqOrTHlmklCbj3JwCf1rxz43eJoPCv7T+ka/d20l1FpsFtL5UIzI/yvgAeua73V/2tfEVnYz6nb/DzUYbFeEuroyJGD23MIto+m6gDzX40/C7Svgdrfh7xR8PLu6t3urtYzamUsWIOflIwSD0wc1+gl94gsNC8MyeJNdk+y2tpbC4uGbqoCgkY7nPAHc18nfCPwv4g+MmvWXxm+IeoxXFtZsx0zTIMGOFgeGce3YEZJwSaX9tHXbmz8H6LoMDMI9QvDJMo4DpEvyqf+BEH8BQBOfj98U/HbtdfCDwRLdaVEzL9rvcKJSpwQvzKg/76JHevQvhJ8b7zxvr974H8YaM2geJdPQyPASdjqCM7c8gjOepBHINcPovjH42xaLpWl+F/BcOmWENpCIkKn5UCjHBOOfpUXgb4Q/E69+LsPxX+IN5aQuqsFt4D+82hNqKVChQBnnkmgCf4q+KvGPxA+I9t8HPh1qj6UsCfaNVvoGZXjUcFdy4PGRwDya474l/ADV/AfhHUfGXhPxnq8l5ZQGS6F1OT5yfx7WUAg+mc/WrfwOeBP2i/iEJ5FE7PMEDHkjzQTivfvj/AK9YaD8J/EMl5LGslxbGCFHP33cgAAd/WgDxz9mts/ATWtSlnkkuJZL4yO7FiNkfGCfrmsf9km0vZPh/4uFkSHublhAT13eWwBz+VbX7PcH2b9mzVZM4aVNRkOe3yED9BVT9mm41bw78CNT8Q6PZnU777VO8Nsucv5aqAOOepNAHkvwp+JKfAqO+0vx34LuvtMl05fVVjwzc9CzryB1G1vwr6l+G3xB+CXxD8WS6z4Ut4ovEzREO0sBinZMfNg9G9yOfWuT8NftPfD7xHoUtr4/tRp2qQsyXGnyQmVSV/u7xj8DyK4P4T6XY/En42P8AE7wnoX9geGtIiaGPagiFzMVZd21QF75IGcADnNAFXxQ0d5+2bov2d8G2SESZ9RC+QPqCKx/izbeNta/agtbLwMYv7Vs7SJ7drnBij/dszOcg4wD2HWpfizp3jLwH+0RD8SdO0G51qxm8loxDG7gkRCN1ygbBBBIyK774x/Dz4gS+KNI+Nvwyhk/tdLeIXOnsAZANvTbwG4O119sigDK8U/CL9ojxhpM2n+NPG9hFpshDTR4CRYByMlUU4B7HFc9+0Z4fi8O+Cfhv8P4p/tSJcGMyDpJ9xcj67jit2fQvjz8ebu00bx7p48K+GIXV7uOP5HnK84AZmY5P4DrXe/GT4Q+KvFviDwMvhZYv7K8PSoZRLJgqEdGzzy3ypj60AfTmm2wstOtbNekESRj/AICoFY3jO7Fh4T1i8PSG0mb8kNdKBgAVzfjHQ5/EnhbVNBtphBLf27wpIeilhgE0AfP/AOyGufhSZyu0zX1wxPrzXmvgPN7+1/4nuWwDBHOgH0VE/pX0/wDB74fzfDPwNZ+Fbq5W7nhZ3kkQEKS7E4APPFZ2gfBnQPD/AMSNU+JdvczSX+p790TY2J5mN2O5zjvQB8y/Avx94b0n4wfEa58T30Oly6ndMYvtDBFbyppNygnuAQcVxnxU+Inhr4jfHjwo/hqc3Vnpk0MDT4ISR/N3HZnkjoM96+u/Gn7PHwr8barLr+tadJFeTHdLJayNF5h9WC5BJ9cZre0j4J/CvRbmxv8ATPDlrDc2GDDMFO8EfxMc/Mfc0AfPXiS6En7X+ioGLGOxRMY4Gd5/rXpn7VNrqN98Iry0021ku5HuYCyxKWYKrZJwMmvdm8PaG2sDxA1hAdSVPLFyUHmBfTd1rYIBGDQB5r8HLC90z4W+F7DUYmguYdOgWSNhgqdo4I9a84+H/wAOfFWifGnxt411ONItM1dfLtiGBL5KEHHbG2vpGjPagD4al/ZY8Yv4t1XxjpfihdIvpbp57Qwq2Rk5G8jt7YNd74A/Z31TTPGifEH4leIT4l1eAfuAUOxGAwGJbk7f4QAAK+p+vBFN2IinaoX6CgDiPGXgLwf8StM/srxXYLeRQsTG2SskZ6ZR1wVJFeUaN+yv8K9J1OK/lt7jUIbc7oba6lMkSnryONw9jxXu9gpS+nXJwwzj3zW1QBHDDDbxJBbosUUYCqiABVA6AAcACpKRjgZxn6UituGcEfWgB1FFFABRRRQAUUUUAFAoooAKKKKACiiigApqDAP1p1FABRRRQAUUUUAFFFFABRRRQAUUUUAFFFFABRRRQAUjZxwcGlprKDzjnFAGDcK6yeYzZDGpVeOM7hz60y8jdYyCMLnrWa04VBHu+Y8DNAHU26IseUGA3NT1HCNsSL6AVJQAUUUUAFFFFABRRRQAU35t2c8elOooAp3tjb6hCYLpAy9R9ayiuoWEsMEL74TxgjJGPeuhqCeTywGAyaAMafWpbWbZPD8nqK17e6huVDRnqM4PWoAsNwCZVDg8Vk3tlPZutxZAlVOcCgDpqKx7HV4bp/s8uI5/7vr9K2KACiiigAooooAKKKKACiiigAprEquQMmnU1uhx1xQAwmTggADvUinIB6ZqsjO0Xzc5qaIELtPagCSjGKKKACiiigAooooAKKKKACiiigAooooAKKKQjOOelAC0UUUAFFFFABRRRQAUUUUAFFFFABSHPGKWigBjKrckZIpV+mDVaaIlvNRjkEcdqs/Nv9sUAOooooATnvS0UUAFFFFABRRRQAUUhOBk0tABRRRQAUUUUAFFFFABRRRQBUtfNBkWUYwePxq3VZz5UhmYnbjGBVmgAooooAKKKKACiiigAooooAKKTIzjPIpaACiiigAooooAKQAg9sdqWigAooooAKKKKACiiigAooooAKKKKACiiigAooooAKKKKACiiigAooooAKKKKAI1fLsm0jbjn1zUlFFABRRRQAUUUUAFFFFABRRRQAUUUUAIyhhtYZBpaKKACiiigAooooAKKKKACiiigAooooAKKKKACiiigBiSBywHVTg0+uf14S29udQt3ZGiwWA7itm2nW5t47hOkihvzFAE9FFFABRRRQAUUUUAFFFFABRRRQAUUUUAFNYFuOg706igAopCQoJPagHcM+tABj04NLRRQAUUUUAFN2nfuzxjpSqcgGloAKj8seb5h64wKkooAoW6pFM/Us5OTV+olCIdo6k5z9aloAKKKKACiiigAooooAKY67wB6EGn0UANcBkYHuDXLXqt5sMCsPLXk11R5BFcZcbraMLKv7wN1oA2readrjy/uDHy+9bCghQGOT61h2V4sj527nbgVvUAFFFFABRRRQAUUUUAFFFFABRRRQAUUUUAFFFFABRRRQAUUUUAFFFFABUQlUymIdQM1LWeZE+0wgYH3h+hoA57xDaTy6zpNzFqIsFidwQcfvMgfLz61tanph1WyazW+ubUP1ltnCSfg2Dj8K5zxhPpy3WmW+oafLe75SUMYOEYYGT+dYesWEnhe0k1MalLCk8gLKM4UH/CgDoovBFjHDHHJfX1w8Rysk87SPn3J61i+OfDum6gLD7YxLRiQbmPJzs9T7VbsfGmjWpUXepLJaFARcy4UbvTNeUfEnUNG8QjT57DVZ9QSJ51LW33Vz5fHAANAH//1PvExrHNnqW9au01gCRmnUAFFFFABRRRQAUUUUAFNYnBxTqaxwDQBUjZUn2NwWHFXaozoz7Jl4ZTn8KtxuJEDgYzQA+iiigAooooAKKKKACiiigAooooAKKKKAPi69jt7r9sy2WaJZfI0sEbwDtb7OxBGe4zxX2Pe2VrqNpLY30SzQTqUdHAIIPBBBrwiL4Q6t/wvuX4sTX0RsfswiSAA+Zu8ryvpgda+gaAPzv09pP2ZfjZJZTGQ+FPEPCuwOyMO2VPHGYzwe+K96/aS+Hmp/EnwRYan4ST7XqWlTLdWyIQfNjcfMFzwTwpHrXuHifwd4X8Z2aWHijTYdRgjcOiyj7rDuCCCPzretLW3sbWKytEEcECLHGg6KqjAA+goA+NtJ/ah8RLozaTqXgm+Hia1TyzCiOIndeN2Cu5QT1GfoTXV/BT4d+PZvFF58XfifdyJq2oxNFbaeD8sET4PzL0XAGFQdOSea+pcAEkDk9TS0AfLfxO+Aem+M/Ep8U+BdbTw/4ngIaYxNwxP8ThDvUn1xg14N8XvhBd+GPA91rvxL8Yz67r9xKkemwruIeQkZUKxJbjOTgYr2rx3+zz4ouPGN54++GvimXRtT1Ak3ET7gpB6gMp6f7LA1e8Gfs73i+J7bxl8UtabxLf2OGtYDu8iKQEEPhuu0jIGMZ5PQUAel/CrwWui/CPR/CWsW/lvNYbLyMHBLTqd4JHfBxXXeCfBWgfD/QIfDXhuJ4rKFmcB2LsWc5JLHrXWUUAcdqHw98D6tqB1XUdDs57w9ZWiXcfqR1/GuotLO0sLdLSxhS3gjGFjjUKoHsBxVmigApOc9aWkwM5oAWiiigAooooAKKKKAEBOSMUDOMHmlooAKKKKACiiigAooooAzpfIju1Eh2NJ9w+p9K0frVa6gguEVJ+m4FT3z2qRX+fyn+8BnPqKAJaKKKACiiigAooooAKKKKACiiigAooooAKKKKACiiigAooooAKKKKACiiigAooooAKKKKACiiigAooooAKKKKAM7UlBgJZsY5ArmYo1ubyJ2HA7V2M8ayxMrDPFYem6coma4kOSp4HpQB0Q4FFGRRQAUUUUAFFFFABRRRQAUUUUAFVLyOSSPMXLDt61booA5NdfFu/kTwmI5xzWxBrOm3D+XHMM+/FXZ7W3uQBPGHx61z974YtJjutf3JP3sd6AHXWn6VPcfaRJtkHIKnvV2HVIUl+y3EilwPvev1rHFgbO3KJEzYrClgUyefEjBgO9AHpgIIyOQaWuC0vxE1nm21BWIzwQOgrp49c0yRN/nBPZuDQBrUhz2rIl13ToY/OeT93jORzVyxv7TUrdbqykEsTdCKALeecUtFFABRRRQAc9qqzSxopboTxVqoXjDsd4+XFAFUzBiZ4ug4HvVxGygbHJ61lEbifIXAB61dt5tzeWRjaKALlFITjHvS0AFFFFABRRRQAUUUUAFFFFABRRRQAUUUUAFFFFABRRRQAUUUUAFFFFABRRRQAUhIHBOM0tRyA4GBk5oAj3OJfKCfL3NWKgLlDt6+p9KnoAKKKKACiigDFABRRRQAUUUUAFFFFABRRRQAUUUUAFFFFABRRRQBE5cMAgySO/SnJv2jzPvd8USKXXAOD60qrtGMk/WgB1FFFABRRRQAUUUUAFFFFAGZymqnriSP8Mg1p1G0StIsp+8vFSUAFFFFABRRRQAUUUUAFFFFABRRRQAUUUUAFFFFABRRRQAUUUUAFFFFABRRRQAUUUUAFFFFACE4GfSkVtyhh3p1FABRRRQAUUUUAFFFFABRRRQAUUUUAFFFFABRRRQAUUUUAFFFFABRRRQAUUUUAFFFFABRRRQAUxXV+lPqjcTeQVZRkntQAuoQLc2rwu21G+8fam6Zj7FGFGFGQv0B4qtLf79kDRHdIcYqxpxcQtC42mJyuPbqKANCikJCgsxwByaq2rvNuuGPyN9wf7Pr+NAFuiiigAooooAKKKKACiiigAooooAKQEHignAye1MjYSDzAMZoAkooooAKhml8oKT0LAfnU1Z1+C0asjjKNnHrQBo012CIWPQDNCHcise4pWAYFT0PFAEFq2+3R+uef1qxSKoUBVGAOBS0AFFFFABRRRQAUUUUAFFFFABRRRQAUUUUANZgqlj0AzXFalJNJKkoIPmdFrt64q4tWa/ubkgrsO1B2x60AaGjGSSZzLGFKjAIrpawNGtxHudHLBuTn1rfoAKKKKACiiigAooooAKKKKACiiigAooooAKKKKACiiigAooooAKKKKACs6a2SS7gk3bfLJbA7nFaNZUUL/bpM/cHz8+p6YoA5XxN8S/Bfg7XLPRvE+r2+mzXkLSRiZtuQGwCW6AHBAz1Nbcuv+FLzT4rqe+s57O5GY2Z0ZH+gOc14z8SPgp4O+IPxK0XXfEjTSAWjwvbo21JFhLOu49Ry5zgjNeh6Z8KPh9p1tFb2mlRvFDxHud2Cj0HzYFAGP4m1HwBPbx6RJpQ1NJGG2O3jwoJ77hj+teS/FTwT4tszpUXw6ii0qwKSNJDnnednJzmvpq08N6Xp8sUllF5KRZwg5GfXJyeK8j+NPh/xxrM2kv4QvFt0jWcTKxxknZtI/I0Af//V+/Od3TinVGN2856dqkoAKKKKACiiigAooooAKKKKACiiigAooooAKKKKACiiigBmcPjPUU+oXYCRB9amoAKKKKACiiigAooooAKQkAZNLSEAjBoAAcjNLRRQAUUUUAFFFFABRRRQAUUUUAFFFFABRRRQAUUUUAFIDkZpazpp3hV5hzjtQBoZFLXNrfXc0fmY2gHpV23vY4/9fJjd60Aa9FICCAQcg0tABRRRQAhAPUZo2gkN3FRIz75N5+UdKdFNFMC0TBwDg49aAFdxGhc9BSCVDjnGemakIB4NGBjHagAooooAKKKKACiiigAooooAKKKKACiiigAooooAKKKKACiiigAooooAKKKKACiiigAooooAKKKKACiiigCOXzNv7r7w9azLK9jmupYWwko/h+larusaNI5wqjJPtWBc2cf9pW2r25yG+ViOhB6GgDoGUMMGkU5HNKGBJUdRTCpDb06nqKAJKKKKAEBB5FLTEZWB29jzT6ACiiigAooooAKKKKACiiigAqrJZW8mdy9fSrVFAGRJotm6sAvJ6E1i/wDCH2chMkzln7Y6V2NFAHHN4QtRykhPGCp6Vg29td+GbqQ6cu6M8vGfun6elen1jahaSPE5jIO48/SgCzpuow6lbLcRcE/eU9VPpWhXE29k0L+bbsY3TnI6H611VndC4iBfAfoRQBcooooAKKKKAECqBgDFG0ZzjmlooAKKKKACiiigAooooAKKKKACijpRQAUUUUAFFFFABRRRQAUUZ7UUAFFFFABRRRQAUUUUAFFFFADSB1PGKbncAQakPTmo02KPlGBQA/Azn1pajZ9rBQMk1JQAmBnNLRRQAUUUUAFFFFABRRRQAUUUUAFFFFABRRRQAUUUUAFFFFABRRRQAUUUUAFFFFADWJUZAzTqKKADpyaAQRkcis7VJBb2E8vP3TTNFna50u3mZgxZeooA1KKKKACiiigAooooAKKKKACiiigAooooAKKKKACiiigAooooAKKKKACiiigAooooAKKKKACiiigAooooAKKKKACiiigAooooAKKKKACiiigAooooAKKKKACiiigAooooAKKKKACkyM4paKACiiigBGzg7etZF2zB1Qck9SKvXDnYfLPINYcrkSsEOW/kaANGyCSuWKkmM4BNNtJGGp3cDHPCtn+lXbYMLZcjBrJslZNbuwx5ZAf1oA09Rt5Lu0e3ibaX4J9u9WYYxDEkS9EUAfhUlFABRRRQAUUUUAFFFFABRRRQAUUUUAIRkYPehVCgKOgpaacbhk4PYUAOooooAax2qWJ4FceZhPeloiwVe5rZv7lypVMqB1z3rG01ke52ucqOtAHU2bM1ujNyTU5J3AAZ9/SmxY8tcVJQAUUUUAFFFFABRRRQAU1XDjK9KdTQMADpQA4dOaKTIUe1IrqxIB5HWgB1FFFABRRRQAVz9+6edKrtnp8o+ldBWVqMdvjJX9633SKAJ7BY/JDp/EORV6qOnwPDbqJgBIeuKvUAFFFFABRRRQAUUUUAFFFFABRRRQAUUUUAFFFFABRRRQAUUUUAFFFFABWYsjnUdpJC7SPrWkc4461m20c/2gmYg7cmgDgPGUWqS+L/AA6mm3CwFluFYHv8q1ieIbz4l+CbLT5dIt4Nct/P23MYBV0Rj/Ceta3xC8SWnhfXPDWoXNr55luHtxJ0EYkUAk16bcwJfWxi3lVkAIZDz6gg0Acf/wAJssJEN7YyQXJUN5W9SeexPFcf4j8aav5Fpcf2YtqrtKqiWZSWC7ORgDHWti++EvhzVNWOtancXk9weABMVQD6AV5/48+FCyNZjSpZWjBlJDyEkZ2Y/lQB/9b79wc5paKKACiiigAooooAKKKKAGsSCOOO9IsiOSEIO3rQ+SNo70RxpGMIMZ60APooooAKKKKACiiigAooooAjeNZMZ4I7inIrKMMc06igAooooAKKKKACiiigAooooAKKKKACiiigAooooAKKKKAEJwCfSlpGBKkDrigZwM9e9AC0UUUAFFFFABRRRQAhGaoSQncXI/CtCmkZHvQBjtEDyOAeo7CqM1q0kciHDIR1remQiJgT96ufLJbZSR+GoAtaZeCJUtX4UcKT1roK5ErC4BU4I5FWYda8pSkuCRwKAOloqraTGeLzDxzVh3SNS7nao6k0AVJZUiWdf4gpb65HFVdDsRYaekZJLOS7E+rVbvAr25II+YcGrEI2xIOuFFAElFFIAQc5oAWiiigAooooAKKKKACiiigAooooAKYsiszKOq8Gn0UAFFFFABRRRQAUUUUAFFFFABRRRQAUUUUAFFFFABRRRQAUUUUAMk8vY3m4CEYOemKjhSAQiKHBjAwADkYp8sMcy7ZBkelZh0mOOUTWsjREc7QeDQBowwJACI84Jzyc1KCM4zzQM4GeTVFURtQd1Y5VBkdsmgC/RRTUcOMrQBHGmxnAGATkVNRzmigAooooAKKKKACiiigAooooAKKKKACiiigAqNokbr3qSigDIlto7Zi6gsrdRWSIEE7SROeOdtdWy7uD0rGayJvPNC7Yk6j1oAs2El0wK3Ayv8Lf0rSrOtWkaVzu/d5wBWjQAUUUUAFFFFABRRRQAUUUUAFFFFABRRRQAUUUUAFFFFABRRRQAUUUUAIVBxntzS0UUAFFFFABRRRQAUUUUAFFFFACEgdaYWjI7EGnkZGKhWNQ26PgdxQBNjnNLRRQAUUUUAFFFFABRRSFQeT2oAWiiigAooooAKKKKACiiigAooooAKKKKACiiigAooooAKKKKACiiigCnqEazWNxGwyGjYY/A1yXw8upLnw4iyja0EskePocj+ddweR61x3hCJrcahC6GNxcElfTPSgDsqKKKACiimsQBk+ooAdRRRQAUUUUAFFFFABRRRQAUUUUAFFFFABRRRQAUUUUAFFFFABRRRQAUUUUAFFFFABRRRQAUUUUAFFFFABRRRQAUUUUAFFFFABRRRQAUUUUAFFFFABRRRQAUUUUAICD0paQADpS0AFNZguM96dTX+6fpQBRlbEb+oP3hWKxEUu5gSM81tFd9ucjGTmqsUWZDhMjHU0Aa6MGRWHAI4qERKLsy4+Zkxn6GpYWLRqT1qC6laHy5F5+bafxoAt0UUUAFFFFABRRRQAUUUUAFFFFABRRRQAUxkDMrf3c/rT6KACo5JFjGW79KeSFGT0FVJniEWXIYk/Kf5UAczrE07Agjbz1qCwKpjAwx/Wor+R/O8iU+4qS2LRSpxnH6UAdtE26NWPcVJUNv/qV5zxU1ABRRRQAUUUUAFFFFABTWGee46U6igCrJMvyheTnmkEiiQk8E9aguQol8xzjYPlAqSF1kw24AUAXcjGaXOagV2XPmYA/hqfrzQAUUUUAFZU9zGL+OAkDA5z79K1a5vVLFP7StNQZ9qhgjj9QaAOkooqGZXZNqHGSMn2oAlHI9aWkACjAGBS0AFFNQsVBbrTqACiiigAooooAKKKKACiiigAooooAKKKKACiiigAooooAKqqrxXDdCknOSeQfSrVYuoRqrJJK7YMqdPrQB4p+0bDrlx4TsYfDtk97fPexrGEUnaTnk46CsjwFY/tI2MhsvEb6WLAovlOx3PEMfdwvJ/HNeyfEHxna+A/Dr6/e/wCqjkVTwTwevA9qt+D/ABtoHjjSo9V0KbfG45RxtdfqD/OgB974nsPDdlDJ4uvLeydl+aTdiMkdcZ5FfInxQ/au8LwalBYeEFl1GO2MgmnUBY2J27dhYgkcHnFe5eP/AIH6f8SLs3HiHV7lo14jiVQFUenBFcFq/wCzN8NbCzsrWK1Tcm/dJJwz/dxkg849/WgD/9f7+ooooAKKKKACiiigAooooAKKKKACiiigAooooAKKKKACiiigAooooAKKKKACiiigAooooAKKKKACiiigAooooAKKKKACiiigBCMgihQQoB5IpaKACiiigAooooAKKKKACiiigAqvJa28uPMjU49qsUUAUZNPt5CCBtx6Vz2q6JM7BrHAbqM119Z+qCX7DK0Bw6jcD9KAKWiTzeSbS6G2aLr71d1ZWfTrhV67eKo6MXnX7W5BJGD9a0dQcLauO7DAoA53Trme4tY4HOWXjmusjOUX6Yrj0TeFSP8AdunX3rf0yXdGYyclTQBqUUUUAFFFFABRRRQAUUUUAFFFFABRRRQAUUUUAFFFFABRRRQAUUUUAFFFFABRRRQAUUUUAFFFFABRRRQAUUUUAFFFFACHOOOajjhjjZ5FGGkOWNS0UAFN4U59adRQAUUUUAFFFFABRRRQAUUUUAFFFFABRRRQAUUUUAFFFFABRRRQBVjt445CUPuR71apMAZIHWloAKKKKACiiigAooooAKKKKACiiigAooo60AFFFFABRRRQAUUUUAFFFFABRRRQAUUUUAFFFFABRRRQAUUUUAIRkEetNAYAAnJp9JzmgBaKKKACiiigAooooAKKY7bEZ+uBmmwu0kYduN3NAEtFFFABRRRQAUUUUAFFFFABRRRQAUUUUAFFFFABRRRQAUUUUAFFFFABVG2iCXFzLnJdh+gq9VeAHMpIxlzj6UAWKKKKACoLjIiJHUEY/Op6jlj81DGejdaAJKKaihFCAkgcc06gAooooAKKKKACiiigAooooAKKKKACiiigAooooAKKKKACiiigAooooAKKKKACiiigAooooAKKKKACiiigAooooAKKKKACiiigAooooAKKKKACiiigAooooAKKKKACoZYvNwCxUA54qaoTHjLbifagAYxgHPOKrR/vC2cqpqwwUnsrVXAMjCNm4B5xQBdVQihV4AqvdhSiq3dgMVZUEDB5qpcs6yQ7VyC/J9KALlFFFABRRRQAUUUUAFFUby+SzZA6khvSrMM0dxEs0R3K3SgCWiiigChdSvZ/6Tlnjzh19Ae4q8CGAI6HmkZVdSrDIPBFYk13Ppk6/aD5sMp2oAOVoA3CcAmoYZnlzmMoB3PepUdZF3Iciq93ci0hMxUvyAAPegCyQCMHoawdXY2kKGKLcgPUdjW6GyoYjHGTntVW6SSZVRFDKeuaAOSufMumjk28DktTZITJOIY5PLz1NdZ9jJUIcBR6Vn3GlwKfPkONvNAGpY7fssYXkAY/KrdVbMsYFyAo7AelWqACiiigAooooAKKKKACiiigCGRSzBdoII5NQCCFDkqc1dpjjPOcYoArHbJNsxt2DrVsDAxVLyZBL5rvkd1p7znGBjJoAt0UmaWgArl/ESXs0+nW8CboHnBlI7Y6f1rqKKAIZbiGFkSRgpkO1c9zU1YmsW3nmCUruELbjzzWvFKkyCRDkGgCSiiigBAMDApaKKACiiigAooooAKKKKACiiigAooooAKKKKACiiigAooooAKo3EZeaMP8wLDC+mOSavUnegDzP4sXNra+GFe9tVvITcxh4mGQRzWp4T1nwvcW6W2kWqafIsYJh8sIQPbA5qv8SfGngrwL4fXWfHLgWZmVIk8syM8vJUKo6nAJ54wDWp4L8VaB430KDxN4cB+yXGVRnQI3y9iOelACweJzeXUtrDY3CiN9vmbOCPUcVxXxU8G+HvF39lya61yn2YTeWIXZPv7N2QvfgV6Hr3ijw54XtvtniLUrbToeu64kVM/TJyfwr528e/tD/DGJrJNL1+G6/wBbvMKNIB93GSB35oA//9D78XpgnJp1ICGGQciloAKKKKACiiigAooooAKKKKACiiigAooooAKKKKACiiigAooooAKKKKACiiigAooooAKKKKACiiigAooooAKKKKACiiigAooooAKKKKACiiigAooooAKKKKACiiigAprqHRkPRhinUUAc/oS+QbizbrG+R9DWhqTIkG9ux4qxHEi3Ekg6sBmq1/GGQs/QDge9AHNZVp1djgtU+nXaw6ibYnO41VmtyFErcgdqyrlhHL9qhGHFAHp1FUtOnNzZxSt1I5q7QAUUUUAFFFFABRRRQAUUUUAFFFFABRRRQAUUUUAFFFFABRRRQAUUUUAFJnnFLRQAUUUUAFFFFABRRRQAUUUUAFFFFABRRRQAUUUUAFFFFABRRRQAUUUUAFFFFABRRRQAUUUUAFFFFABRRRQAUUUUAFNKKWD9xTqKACiiigAooooAKKKKACiiigAooooAKaMkU6kxQAtFFFABRRRQAUUUUAFFFFABRRRQAUUUUAFFFFABRRRQAUUEZ4NN3Dft74oAdRRRQAUUUUAFRvIEKqQctxUlFAETguCEbaw71IM4GeTQRkYNLQBBcI7xFY+ppWfyowzjgAZx2pGjjkl3EklB0zxUxweD3oAAQRkdDS0fSigAooooAKKKKACiiigAooooAKKKQnAJ9KAFoqjp8zz2/mP1LMPwBNXWGQQDjPegA5z7UtMjUou0nPvT6ACiiigAooooAKBRTE2/Nj1OaAH0UUUAFJg5zS0UAFFFFABRRRQAUUUUAFFFFABRRRQAUUUUAFFFFABRRRQAUUUUAFFFFABRRRQAUUUUAJ3paQZ70tABRRRQAUUUUAFFFFABRRRQAUUUUAFFFFABRRRQAUUUUAFFFFABRRRQAUUUUAFMkZY0LHgCn0hAIwRkUAZjTwF442bJ65pIJd858lSUJ60zVYFMSPH8jqeMCqul6mHLQTJsZTy3rQB0VRSru2ezA06N1kUOvQ0444zQAtFFFABRRRQAUUUUAUb6EyxjbjIPf3rk9OvX03XDphbfBdElT/db0FdjdMEi3lSxHQCvJfEAmkVbqzBSeB9yn1NAHsdFY2g6n/aumQ3TcSY2yD0Yda2aACq9xbpcoEfsQQfTFWKKAGqioMKMU2SJJVCuMgEH8qkqtM5WVAcgHofegCUqXRlfgEYqJF2xLGz4PqKhN2EkaF1LN7CpPMUbY0XIPX2oAlxk7VOAOtMnQFSJP9XjmnriI4Jzu70shXIRuQ3agB0QAjUL0xxT6RQAAAMD0paACiiigAooooAKKKKACiiigAprYxlugp1FAFMjeSw5Vu9PMURwvenyhyo2L3qFGYtvY5C8UAXOnFFFFABRRRQBjax8sSOHK84475rL0ySPT7gReYTHOeA3972rd1HaIuY/MJ4Hsa4fXrmRIIJvLPmQsAMd6APSKKigkMsEchGCyg49MipaACij3ooAKKKKACiiigAooooAKKKKACiiigAooooAKKKKACiiigApgLeYR2x+tPqLkSHPC4/WgD5b/a80abVvhjbta25uJ7bUYXQKMkbgyHj6NivCfA2gftFGy0zw7a6g/hq0BDxRhQm5T649fSvt74ljwwPDLz+Lb8abYQyxuZj2YH5R75NReF/DdlPHBrf9rTavbyYktWb5VVe2Mc0AfH/xB/Zi+LvjHV01TU/EUGrMVCDzWYGIegBwPyr5r8f/AAO8a+ANSi068iW985SyyQH5eMeuPWv1m8TeP/C3hOeOy1e9VLyZcxW4yXf8uB+NeIfGjRvEXjSLQdR0C7ht4FSfKnlssY+p9sUAf//R+8bVXgVonB2rk7vrVsuoXeTx1zVe7SV4swnDLzj1rBbUp4FdbiPJPGBQB06srgMpyD3FRzuY4mYde1R2gAto8LtyM4rN1uZoYYipxucCgDVgyYlJOT3NTVTsixiw3Y1coAKKKKACiiigAooooAKKKKACiiigAooooAKKKKACiiigAooooAKKKKACiiigAooooAKKKKACiiigAooooAKKKKACiiigAooooAKKKKACiiigAooooAKKKKAG7Bv398YpskayKUbvUlQzlVjLPnj0oA5tPleWBhnaTisG/tmUkqclu1dLkne2NufzrMVUm3Rvk+hoAv8AhmRxbNbynLIciunrjNBiaK+k2ksvTNdnQAUUUUAFFFFABRRRQAUUUUAFFFFABRRRQAUUUUAFFFFABRRRQAUUUUAFFFFABRRRQAUUUUAFFRTy+TC0uM7RnFOjcSxrIOAwzQA+iiigAooooAKKKKACiiigAooooAKKKKACiiigAooooAKKKKACiiigAooooAKKKKACiiigAooooAKKKKACiiigAooooAKKKKACiiigAppGSD6U6igAooooAKKKKACiiigAooooAKKKKACiiigAooooAKKKKACiiigAooooAKKKKACiiigBpbrgcinUUUAFFFFABRRRQAUUUUAFFFFABRRRQAUUUUAFRyMFXnvx+dSU0hGYA8kc0AZ900emabNImcRoxHrk/wD1zVixmNxZwzHq6An645rL16Zfsy2Q+Z7lgoH+yDkml0Nm8uaE9I2woPpQBu0UUUAFFFFABRRRQAUgAGcevNLSCgBaKKKACiiigAooooAKKKKACiiigAooooAKKKKACiiigAooooAKKKKACiiigAooooAKKKKACiiigAooooAKKKKACiiigAooooAKKKKACiiigAooooAKKKKACiiigAooooAKKKKACiiigAopCMjFVQZY5kjHzIRyT1zQBaIB4IzXnV1ePYazLFu3s3zBO2K9Grzvxtp0uE1K1YI4G1j3oA7qzma4tkmK7Sw6VZJ+YD8a4/wtqEv2OG0vCd5HysR1rr9vz7s9sYoAdRRRQAUUUUAFFFFADHG5GHqK4m/0Zoyrs2cknFdzWZqvmC23RAEg9/SgDhdAu7fSNSmgml2rKenavSkkSVA8bBlPQivINbspJyJ7dMSJyT7V0/hfUZhBFHOwIkO1RQB3dNdlRSzHAFOri7rUXv8AxFHpsL4itz8+O7elAHZIwdQ46GlbHcZpaKAGLGiklRgnvUcUKRMcEknk5qeigBODWfexPuWeNvnXgDtWjUcieYAM45zQA5d20buuOadRRQAUUUUAFFFFABRRRQAUUUUAFFFFADHDMpCnBqCFCrtkYFWqKACiiigAooooAjlBMTgdcGuDa53RPGU3KnVm9fau/PQ15/qhntJ1aZR5YOSi/wBaANzw3dXE1u0NwSxQ5Un0rparwGKaOO4jAwyggj0PapwQePSgBaKKKACiiigAooooAKKKKACiiigAooooAKKKKACiiigAooooAKjkIAzjdjmpKpXEitItq6nEnegDmPH3hO18Z+HJtEuoUnVnSRUk+6SjA81y3jPwt4/vfCltpfgTUbTRb6BVjUkN5SqBjghWOf8AgNdB8TNbt/Dvgy+1a7umsoYfL3zr1RS6gkY5zg14xf8A7SfwY8I6WtzpOpT69dzgZSFZGmcj++0u0L9P0oA7nwN8JpdMgTUPiBfJ4l1vqbh0wqey5wT9SB9KtfELVdS0d7G207w+99D+9w0RXaANnYcgn39K8S0z9srw9dzn+0fDt1p9qGAMzzoePZdoJPsCaXxf+1J8KNR+yCxutSfy/M3+TCY8Z24zuIz0OMUAf//S+/SQBk8AVmCC0urkXCSh9v8ACD3q/I0XEcpH7zgA96oxaTaQSmWEFSfQ0AadZup2TX0UcaEApIGyfQVoFgqlj0FUY9Qjln8lEb3YjAoAmuDNBas1sgkkVeFPGTWbYauJoV+2Dy5ScEAcVuVjO8dtdPC0Xyy8hvc0AbCsrjcpBB7ilrnnlFhMDE/yN94HpW8jrIu6NgQe45oAcDkZxilrISW8sZX+2yCWBjlXAwV9jWnFLFMm+Jg6nuKAJKKKKACiiigAooooAKKKKACiiigAooooAKKKKACiiigAooooAKKKKACiiigAooooAKKKKACiiigAooooAKKKKACiiigAooooAKKKKACiiigAqKUZXPXFS0yTO04oAw7pt44OGrGDnzNsY+boa1rvBRnUHIrHh3yzBYx06mgDpNJt1ghfnLMcmtaqtmgSAADBPWrVABRRRQAUUUUAFFFFABRRR1oAKKaM5IP4U6gAooooAKKKQnBA9aAFooooAKKKKACiiigAooooAKKKKACiiigBCARg8ilAAGBwKKKACikDBhlTkUtABRRRQAUUUUAFFFFABRRRQAUUUUAFFFFABRRRQAUUUUAFFFFABRRRQAUUUUAFFFFABRRRQAUUUUAFFFFABRRRQAUUUUAFFIeBnrSjpQAUUUUAFFFFABRRRQAUUUUAFFFFABRRRQAUUUUAFFFFABRRRQAE460UhAYYNQfPv25yh796ALFFMwwBA59M0xWMqnPysDQBKSAcE80ZGM03jfyOcVCQ/LqOOm2gCdGV1DL0NOpqbQuFGAO1OoAKKKKACiiigAooooAKKKKACiiigAoopM84xQAtFFISAMk4FAFa8u4bK3a4mbCqPzPpVfS43FsJ5siSf5yD2B6D8q53UJX1rWYtLiTfaw/PK46cds11szCOParBCeFoAxRateX0txMCUVgsbegHXH1NadvbyQ3EzkjY+NuParMAIiUGpcc5oAKKKKACiiigAooooAKKKKACiiigAooooAKKKKACiiigAooooAKKKKACiiigAooooAKKKKACiiigAooooAKKKKACiiigAooooAKKKKACijrRQAUUUUAFFFFABRRRQAUUUUAFFFFABRRRQAUUUUAFFFFABRRRQAUUUUAFVbmJn2OhwUOatUnBytAC1xV7qZvvEMWhtAWgTl2Pc4zXagYGK5r7G6eJPtIYbXjzt756UAT+I2e38P3r23yNFCWTHYr0xUvh64mutEsri4JMkkSsxPWtWaKOeJ4ZRuRwVYHuDRFGsMSRL91AFH0HAoAduAYL606opSFw5P3akBBAI6GgBaKKKACiiigAqvd24uraSAnG8EA+hqxRQB59bafcQ3DWF029iMAjuKiutKvYCr2cRjW3YNu75rubi1DyrdRj97GDj3zVtSWUbupHNACRMXjVj1IBrzaxtZUv7q5iRlKTNubv1r0sAAYHQVQijaG8nKLlJcMcdjjFAF1GLIpPUgGn0g55oBB5BzQAtFFFABRRRQAUUUUAFFFFABRRRQAUUUUAFFFFABRRRQAnOfailooAOlFFFABRRRQAh6cVx2tRttk89cFweRzXWTKGQrzluMjrXO68rvA2PuRDGT1NAFvw2oTSYUViwGcZ+tbOHD5GMHr+FZ2iwpBpsKp/EN351q0AFFFFABRRRQAUUUUAFFFFABRRRQAUUUUAFFFFABRRRQAUUUUAFIVUkEjOOlLRQB4r+0LoC+JPhLrmntdLZhFjn8x+F/cyK+D7HGK8n+E3wv8Agh4Y8Kadr2q3+n3Oozw+dJd3VzEoUnrsVmAUD/8AXXtPxz8N3niv4VeINGsLhLaZ7cTB3JC4gYSlSRnAYKVz71+YPwc8JfDzxdra6f421C/hkdv3NrYw72lx2MmG25/3fxoA+0LXwz+yj4q8UyahNrNpqN7CeYrm8aKBip/hB8tJB9Cyn3rR8aX37LOnSW0VyvhuSQ78/ZY4p2GNvEhgViPbefXHevHrn9la0ufEdtPpFhqv9ivIDJDNJFFKEB5G9xxkeozXaeLPgTpOiraQeE/h/aTxuZDK99fySSEgJt6OQB14FAH/0/u2WSP7fFGRufHHtWjWfPZ7rpb1D8yjBHrVxGJwCCCeaAJKQgHkilooAKpXlvJOE2YwpzV2kIJHBxQBnHTYpY9s3zZ61TvPD9tcIPJkkt5E5RkYjB+lb1FAGfCVaFbG8O+Tbhs/xe9ZbaFJaO02kXDQE8+U3zIT/OpdYupLGWG72howcH1rbikWWNZV6MARQBg6frZe4/s7VEFtdj7o/hceqmuiqpd2FpfJsuYw+Oh/iH0PUVn21jqNjKFiufPts/cl+8B7NQBt0UUUAFFFFABRRRQAUUUUAFFFFABRRRQAUUUUAFFFFABRRRQAUUUUAFFFFABRRRQAUUUUAFFFFABRRRQAUUUUAFFFFABRRRQAUUUUAFFRMQRjPWmId7FM8DtQAk0KGB0UdRWHplg0Tu8jdegroZPlibHZT/KsOG6IhjkK9SRQBuxkFeOgp9UrSfzQR2FXaACiiigAooooAKKKKACiiigAooooAKKKKACiikJCjJOKAFoqPzU2GQHKj05qkuracxx56qfRvl/nigDRoqv9rtcA+cnPT5hVCfW7KElVLSMvZR/WgDXornxr6uAY7WZh64wKupc30xGy38tT3c0AadFU0S8JzJIAPQCllthIuJHYgdRnrQBbpCQKbGcoMDA7Cn0AFFFFAFS4vbe2ieWVsBOvrT7W6gvIRPbuHRu4qSWGKdDHKoZT1BrCso4rLUntYBsiZeF96AOgAC8AYpaKKACiiigAooooAKKKKACiiigAooooAKKKKACiiigAooooAKKKKACiiigAooooAKKKKACiiigAooooAKKKKACiiigAooooAKTvS0UAFFFFABRRRQAUUUUAFFFFABRUM8nlRmTsvWpEYOoYAgH1oAdRRRQAUUUUAFFFFABRRRQAUwg/LgZAp9V5pdiF1zu6Ae9AEuSASaaijJbBBNMgMhUb+T39qsUAN2/NuHU06iigBgUgk5yD+lPoooAKKKKACiiigAooooAKKKKACiiigAooooAKxtbuXgtNkSb5JSFVRWwTtBJ7VQts3Dm4kXj+HP8ASgCPSbE2NoFcDzX+Zz7nt+FVjGLu/NyWJSA7Mds1rXMjRxHZ988LSW0IiiAIAZuWx60AWB7UUhOMUtABRRRQAUUUUAFFFFABRRRQAUUUUAFFFFABRRRQAUUUUAFFFFABRRRQAUUUUAFFFFABSEZBFLTJd/lt5f3sHH1oAp2LXADwXCk+WcBz/EKv1l6ZNdyxkXalXXg1S1XV59LGZIg6t90j+VAHQ0Vy2m+JLa5VvOTyW7AV0MdzBIoZZAcjvwaALFFICCMg5FLQAUUUUAFFFFABRTXZUUu3AHWuWOqTT3ZQ/LCp7UAdVz+FLUUUkbopjOQRxUtABRRRQAUUUUAFFFFABRRRQAUUUUAFFFFABRRRQAUUUUAFFFFABRRRQAVGFUSFs8ntUlMMalxJ/EKAH1yXiS9bTZ7W8TAO4KfcE9K62uY8S2cF4lslwDsWUMSO2KAOmByAfWlqOJ0kjV4zlSOKkoAhuIfOiKA7SehogR44lRzkqMZqaigAooooAKKKKACimOXA+QZNRmdFBzww7UAQJerJetZxjd5a5c56E9BV6uT0IsdV1Asv3iCTXWUAQpMHkeMjG04B9amqlcRSb0khGSGyauAhhkdKAGyKWUgcGhECLgDFPooAKKKKAD2opjosg2tUY8yMMT8wHQe1AE9FRRzRy5CnkdQeDUtABRRRQAUUUUAFFFFABRRRQAUUUUAHWiiigAooooAKKKKAEPr3rnNURmsmS4fMueMdAK6SsDWVKQnAz5hwaANLTtosYQp3AKBmrtYfh9ydPWIqU8slQD6VuUAFFFFABRRRQAUUUUAFFFFABRRRQAUUUUAFFFFABRRRQAUUUUAFQyqzcZ+Xjj3qamsNwwDg0AVdQis57C4h1JVa1eNlmV/ulCDuB9sda8v+Gdx8IYLAw/DZbG3haV0IhXa7OODkv859uTXrEqRyxPHMoaNgQwPIIPUGvlLxD8bPAfw3uX8O/D7wrNrF6JWDx2UXlxrJnnLhHYnPYCgD6vd1jUu5wqjJryzx74mtLBbB1huJ1l83BjVlxt2dcgetfPsHxk/aT8VOkfhn4erp0bsB5t2koAH+9KYl/HaayPHGkftXatJaTXU9hbqPM2RWrINududxIOfbn1oA/9T7+PIpqjaoGc4706m5BGRQA6iiigAooooAKKKKAKOo2MeoWzQSHHcfWqGiLcwRNaz5KoflJ9K3ahlBADDjByaAJqjjYksrdVP5ipKbtG7d3oAdTQytwCDj0p1V4IljZyF25P50AWKQjIx0pr5xhe9PoAQAAYHaloooAKKKKACiiigAooooAKKKKACiiigAooooAKKKKACiiigAooooAKKKKACiiigAooooAKKKKACiiigAooooAKqSFyCpNLdTGJMKMselZ28ggFiWI5oAsLtwAvXvV2GMJliPmaqlmN5O7+E1o0AFYgg8mR4f4GJI9s1t0mBnNAGfbKYQUC/jV9WDdO1AULnFQMrGUGM49aALNFNU5HNOJxyaACiiigAopu9QdpIz6U6gAopAMD1+tQyxiR0yTgZOB3oAnopAABgUtABUJE+7grt+hzU1FADVDAfMcn8qdRRQAAAdKgmtba4UpPErhuuQDU9FAGFHodlZS/abOLkfwE5GPbPetO1e1mj8y2C4PXAwQfQ1aqmLKJJnuISUd+TjoT7igC3gAYA4paiid2BEgAYdcdKloAKKKKACiiigAooooAOlYsihtTjuR90Db+J4rarNukfzEc8IpBoA0qKKKACiiigAooooAKKKKACiiigAooooAKKKKACiiigAopOR1paACiiigAooooAKKKKACmgBRtp1FACDHQUtFFABRTVJOcjFOoAKKKKACiiigAooooAMCiiigAooooAKKKKACikwc5zx6UtABRRRQAhAYYYZFLSc0d6AFooooAKKKKACiiigBMjp6UtRlP3gkBxxgj1qSgAqBuFxL36EVPTWXdj2OaAIogQSOgH61PRRQAUUUUANVty7sEfWnUUUAFFFFABRRRQAUUUUAFFFFABRRRQAUUUUARS4dTEGAZhTkURxhf7opqxoZDNj5iMZ9qJkMiGMHG7gn2oAzLaeS8vGfbiKPhc/zrYpiRpGu1BgU+gAooooAKKKKACiiigAooooAKKKKACiiigAooooAKKKKACiiigAooooAKKKKACiiigAooooAKKKTPOKAFqGeGOeJo5EDgjofWpqKAODltCJ/kiCeWeferKsRIJjgt09q372I+dG6LkNw3vWUyqJJFlGIx0PvQBsW100g+fAUdhV0ENyeDWPaL5QXfwx5B9q02kUYdmG30oAsZ9eKWojKqjc33T0qUdOKACkZgoLNwBS1mS3rLIQq5QcZoAwta1hYrlIFkxGRyPU1kQT7pgOit3qXU41urvAUAjqe34VWVUTAAOQf0oA7mzZS4VTwo4xWlWRYSRrtRVxvFa9ABRRRQAUUUUAFFFFABRRRQAUUUUAFFFFABRRRnPSgAooooAQkDrS1z2qXcqaja28Y+VQXc+nYVuxMXjVmGCRQBJRVd3xOiZxn9asUAHtR7UUUAFRTwpPE0TjIIqWigDmbXUPsGpf2Pd8CT/Ut2J9K6aqdzYWt3gzICw6N3H0qw7GNQcbgOvr9aAJKKYjpINyMGHtT6ACiiigAooooAa7BELnoBmuYnlv9TuCtgoWEDaznpmt27jlnjaCPgOMFqktbdLS3SCMYCDH496AKGkaSmlxMu8ySSHczGteiigAooooAKKKKACiiigAooqJt7DKHaw7GgCTAznHPrS0gzjmloAKKKKACiiigAooooAKKKKACiiigAooooAKKKKACiiigArE1eOVtrI+AeMGtuqN/D5sOepTmgCvoyFbTLNuJY81rVR092e2G4AEZGBV6gAooooAKKKKACiiigAooooAKKKKACiiigAooooAKKKKACiiigApCAeozS0x2CIWIJx6UAEv+rfvwa+D/hx4u+NOi3fiSTwz4Pj1nTJNYnQb28iUMHwcMeqgY5IxX3kDkA+tfL2i6f8AFXwh4x13W/E2oxQ+FDdvPEilT8jnjjAxx1z3oA39J+IvxNutQOleINBs9DmIDBpJGcAHvnIBrl/ip4v02wbTYta8ZwWcx84hLfAGP3fXHJ/GvbvEPh7wv430uO4urgKkyjy7iKQKSPQHpXgPj/4VfBTTI9Oi1llMrebiSSfLtjZnOD27cUAf/9X62+FVjrGj+DrTQfEOrQ6xqWnZimmifeQM/KHPXIHHNehnIkyfu4x+NfGHwFs/hx8M/G+r+GbHxvHrt/rJjSGNUKqWUkkFgWVpDnsa+0mUONpoAdRRRQAUUUUAFFFFABRRRQBTW6BlaN1KY6Z71c68iqk8BdxKn3hx+FPgwi+SeGHrQBMxI6U6iigAooooAKKKKACiiigAooooAKKKKACiiigAooooAKKKKACiiigAooooAKKKKACiiigAooooAKKKKACiiigAooooAKKKQ9KAKV6c7VHWqBQqRgfMe9W50Bl4OAKgReNy5OOlAF2yXCMT1zzVyq9tG0cWHOSTmrFABRRRQAhAI5poUg0+igBAAOlLRRQAUx41fBPUdDT6KAM+8YQBZRAZB3K9RTrW/trk+WhKv12vwf1q9VS6soLxcSAhh0deGH0NAFokKMscAdzWRcazaQSBF/eE9SOgqle2VxbpvM7yp3UmsE4lZSsYUZ5oA7u3uYbpN8Rz61YrjYJ2s5Mx8KetdBFqdvK6xA/MevoKANKiiigAooooAKKKKACiiigBMDdnFLRRQAUUUUAFFFFABRRRQAVDME8ti/Spqayh1Kt0NACRkNGpXkYp9V7X/UhR/CSKsUAFFFFABRRRQAUUUUAFFFFABRRRQAUUUUAFFFFAEcsSTIY36GmwJJGuyV9/PB7496bFMZGIwRVigBMjOO9LWa1uluwbcxLtySa0qACiiigAooooAKKKKACkzS0mMjBoABkjnrS0dKKACiiigAoopodWYqDyOooAUACloooAKKKKACiiigAooooAKKKKACiiigAooooAKKKKACiiigAooooAKKKKACiiigAooooAKKKKACiiigAooooAKKKKACiiigAooooAKKKKACmSKzIVU4Jp+R0pnz7zwNmPxzQARoI0CDtUMVzFPI8Sn5ozzUeoTm2s5JQcEDimadEggWbH7yQZY+tAGhSUtFABRRRQAUUUUAFFFFABRRRQAUUUUAFFFFABRRRQAUUUUAFFFFABRRRQAUUUUAFQtMFmSHuwJ/Kpq565k2+JLOP+/DJ+lAHQ0UUUAFFFFABRRRQAYB61mXFr5sjLjCHkmtOggEYNAGMkVwHGcbei1IYXZmT8zWiyZIYfwjgVXc4YLHyV5NAEpXKIhHIxx9Km7VE7MItzcHviq0bT/wAP3T0zQAy4nIhMaPlicZrKllihIikY468etPvYZxIwHOec+lUJFeNA2A7DrmgCpcLuzMPXgCoo4nmYgnD1caTy4tpUZkP5UxflB3HLHvQBtWccnmRoOijlq6CsLTQwICggd81uE4xxnNAC0UUUAFFFFABRRRQAUUUUAFFFFABRTArByxbKnoPSn0AFFFRyyGNchC59BQBJRVHz7zGRbZ/4GBViSdIY/MlyuBnHU/pQBz8xF1qxSQ4SP5ceprpQABgdBXIaU0l/qLXTJti3MwB9e1dezBQWbgCgCtNbiSaOQ/wZq1RRQAU0D5yT9BTqKACiiigAooooAzDE1lMZIIy6SnLgdj6gVoo4dQ46H1p1FABRRRQAUUUUAFFFFABRRRQAUUUUAFFFFABRRRQAc0h9utLRQAUUg5paACiiigAooooAKKKKACiiigAooooATHOaWiigAooooAKKKKACiiigDIe3azfzrYHb3XsavxXUM2ADhiM4NWKhaOJnBZOV5BxQBNRRRQAUUUUAFFFFABRRRQAUUUUAFFFFABRRRQAUUUUAFFFFABSHGOelLTW+6cDPtQAq9K5LxD4SsfFUFxZavNJJazAJ5SNgD1z7111fDUeofCPw18QvFt1458dXbSS3JzpyfaViQEA4JiVt5HTCkYoA+or3wb4HsdFt9HvmS0srUZTfN5fTuWJFeG+NH/Zxj+yR315p8jKZRxcFzn5M5JY+1cb4k+Mv7Ml1HFYx6Tf+ISvyxpbxzjJ7A+dLEx/I/SvFvGPi/wCEF09qYPhTe2SrvG55ZbYyD5cfczux7k4z70Af/9Y8M/sw+LPDnibw94itltLQaZdJNOfOLOQpz6lfyr78ZgoyTgVHcJG8LrKhkXByo6n6e9V4GWSwVvLeMbPuyffGPWgC9RWfpl2t3aiRTkgkH8K0KACiiigAooooAKKKKACq9xbicDBKupyGFWKKAIopRKDwQVOCDUtMKfMHBwe/vT6AGrux81OoooAKKKKACiiigAooooAKKKKACiiigAooooAKKKKACiiigAooooAKKKKACiiigAooooAKzpJpPtK4/wBWpwfrWjWBIs4PBxubLUAb9FIOgpaACiiigAoopr8Kc+lAGLcTrG7EDc9SWO+aIP0JPzD2qK5j8qNmHJPStGz3rCiuMEjNAFyiiigAooooAKKKKACiiigAooooAKKKKAI5Y1ljaN+jDFcvcadLa8IpZexFdZRQBxWSkirKN3rU4SGOUvEMBq37ixinBZRtcVhSxNG+EPzKeRQB00LgooJycVNWTFcFlXsR1+laoIIyOhoAWiiigAooooAKKKKACiiigAooooAKKKKACiiigApOSCKWigCpZk+WyN1ViKt1m27ut9PC/RsMK0qACiiigAooooAKKKKACiiigAooooAKKKKACiiigBoDbiT07U6iigBCAevNAGKWigAoqNSQxVu/T6VJQAUUUUAFFFFABRRRQAUUUUAFFFFABUbxJIQWHI6EcGpKKAIwrIDglvQGljLsgLja3pT6KACiiigAooooAKKKKACiiigAooooAKKKKACiiigAooooAKKaHUsUB5HWnUAFFFFABRRRQAUUUUAFFFFABRRRQAUUUUAFFFFABRRRQAUUUUAFFFFAFa4RS0UhJBVuMd81ZpCASCRnHSloAqX1sLy2aAnG7HNPtoPs8Kxbi20d6mZdwxTqACiiigAooooAKKKKACiiigAoooPAoAOlFNySuehqOF96n1BoAmooooAKKBnvRQAUUUUAFFFFABRRRQAUUUUAFZOo2RkuLfUIv9dak4HqrcEVrVFOSInwdpxwaAJAcjNLVGwRkhwxySavUAFFFFABRRRQAUUUUAFM2quSBgt3p9RSsu05bb70AZ8hdZWMYLKePxp0LMOHbO3v71ETIzYB246f41KYlIRs/d/U0AFxl5VTf8oGTWZcwxfeOSewFbEgw3Kglu4qhLKiFi4wq8ZoAxJl37AvUHpU5gJZVJC+1WTBtmWdhgEVDI0RY8FmPf0oA17BZBukYhlAwAK1VORyMH0rEsGkVdyqfLWtmNnYEsOO1AElFFFABRRRQAUUUUAFFFFABRRRQAUUUUAHvRRTXZUUuxwFGTQA6qqxTNL5kjfKRjZWDbarJqV8gt1zCjHmtu8uBFGSG5Hp1oAr6eginuIlGFVuPxqW9Z0kt3z+7Eg34/T9apaff28ty8QUq7Dv3xW7gHrQAUUUUAIDnntS0UUAFFFFABRRRQAUUUUAFFFFABRRRQAUUUUAFFFFABRRRQAUUUUAFIc4460tFABRRRQAhzxj8aWiigAooooAKKKKACiiigAooooAKTAzu70tFABRRRQAUUUUAFFFFABRRQSByaACikVgwypyKWgAooooAKKKKACiiigApM8njpS0UAFFFFABRRRQAUUUUAFFFFABRRRQAVHKC0bAHBx1qSkYgKSegFAAv3Rzn3r5Z0b4V/DHWvib4km1rwvLe3guBL51zue1+ZQT8m4JyfUGvqVAAoC8iuOl1+PSbzU5rq1lFpCVLTKpO58DgDvxQBb0nwb4Q8OyG50LQ7Kxl/vW1vHG3p1VQawPiBaeILr7B/YcsEe3zfM89N+c7NuPTvmuZ8TfHTwz4WuIIdQtbgJcDKsQBgepHNYnjb4raf8AYNI1HR7u3CXYmJV3G4BfLxn8zQB//9f2KDXv2i9Q8trPSrOGNmHzTBVO315xXVfDrxX8Qbzxjq/hfx1Zxw/ZYFmgljxtcEgcY4xzXzqx/bP1+2M4C6Z5DA7B9nid/b+LcPxrqPhfoP7REfxOtvE/xDGbB4jbzEtFt27TtConIO7nJFAH1Xo04j1S/wBPPG196/Q11NclqdtJba5bainEb/LJj16V1tABRRRQAUUn0paACiiigAooooAKrTNLCGlQGT/Z/wAKs0UAYFt4l0m4klgaYQywnDLIcH8PWtqGaK4iWaFgyNyCK43xR4N0/XImnX/R7hRnevGceuKyvAupW0c0+hxTGUw+vqOtAHplFFNyA3Xk0AOooooAKKKKACiiigAooooAKKKKACiiigAooooAKKKKACiiigAooooAKKKKAA9K56UNEpaR93zVtznETGsm6hAtiGGcjINAGxCxeJWPcVJWHoV159s0bZ3RkitygAooooAKOvFFFAFQwLGrP9/HIBqWBxJCrg5yKm9qhhiWFTGnTJIHpmgCaiiigAooooAKKKTIPSgBaKKKACiiigAooooAKKKKAEA5qldWqyfvE4Ydfer1NYZUgDNAGYkS7N23GfWrltJvQrjG3jFEitICvRh0qCMJBh2Y5PBoA0KKiMyDHPB71LQAUUUUAFFFFABRRRQAUUUUAFFFFABRRRQAUUUnOfagDMmkjh1CJmPMvyVqVhX2DqNuT0Ug1u0AFFFFABRRRQAUUUUAFFFFABRRRQAUUUUAFFFFABRRRQAUUUUANZQ2M9uRUaShpGiIwy8/hU1MKfPvXGTwfpQA+iiigAooooAPakzzilooAKKKKACiiigAooooAKKKKACiiigAooooAKKKKACiiigAooooAKKKKACiiigAoooPSgBBS0gGBjOaWgAooooAKKKKACiiigAooooAKKKKACiiigAooooAKKKKACiiigAooooAKKKRjtBJ7UALRUULl4wzdW5qXINABRRRQAUUUUAFFFFABRRRQAUUjMFGWOAKXryKAEY7QSe1VbRW2s7HO85qy33TxnjpVSxLmNiy7QWOB7UAXaKKKAAcUUUUAFFFFABRRRQAUUUUAFFFFABWPq0mBFEMks2ePQVsVkXts011G+dqqMZ+tAF+2JaIEmrFMjjWNAidBT6ACiiigAopCyg4JwTS0AFFFJnnFADXOFNZ8oZIizHcO4rT4rOvBthYJyznpQBEGFygZR04/CrRKsiRr8oqvHAY1WNT2y3tVpFCr8/J7UARGMB23P24qk6B0MbDvnmrbAZJ7+tQvvAxMOT0oATAWBj1KjisoKJSDEev3vatUkKpVvunjIotrIKAAPlPWgB9lA5BMjHb2A6VqDAGBTY0WNdi9BT6ACiiigAooooAKKKKACiiigAooooAKKKKACq93GZrWWJeC6EfmKsUUAeb6AZbP/RssvzkFq2HEe91QsGc9TzW7MiQw/OgPzdR61kShm3vx8vQUARrZl9zSnDDgEVuxmZRGIzkYx81Y0bOu1PvFhzn1rQglO9Yt43e/SgDUV2BKylc+1TVUWJZDvdfmB61boAKKKKACiiigAooooAKKKKACiiigAooooAKKKKACiiigAooooAKKKKACiiigBDyMVUs5JWV0m+8jEfh2q5TcKpLcAmgB1FFFABRRRQAUUUUAFFFFABRRRQAUUUUAFFFFABRRRQAUUUUAFIQGGGGRS0UAAAAwKKKKACiiigAooooAKKKKACiiigAooooAKKKKACiiigAooooAKKKKACo5DhCByT29akqJ1YshA6Hk+lADZ5GitpJVHzIhYD3AzXzX8CPF/xM8aTavqHit7M6SLuWKCMjE3ynooBIKj3r6P1CWKCwuZp2CRpE7Mx4AAU5NfKf7NOjk6XqmvJCzpLdXDWLuTt27v6mgD3XxR8M/C/iozz6pA0s0iFVOR8vHGBivin4jfBrwfohsba+e8Mxec4UnaB8mMV9oWPj67XSZ9S1rQr6D7OWz5MfmBwvdeQa+afiB+1D4cnks10bwzfaisZlEjXcXk7W+XhR82ffp2oA/9D6RuB8VdRkks9KuEsZYjuMlwgKYPQdDmuZ8T2HxCsJtI1PxX4ys7KOO6jBtYF8tJ8sBjnBJryy6+Lnxw8aWJ8K2ehQ6Fd3Q2PqIkICg9SmTx9a+f8Axl8MtZ8PRwaz4j8THU7m3vIg2ZGkUZYZxljg0AfqxeWwvYkCtxuDZ9qugYAHpWfpDB9JsnB3BoIzn1yoqzJcxIdmdzegoAsUmOc1BbzicNxgqcEVYoAY0kaEB2C56Zp9RywxTLtlUMPekiiWIEKTj0JzigCWimI+7PBGDjmn5oAKKKKACmlsMAB1p1ISAMmgBrDehQ8bhiuAm0+LRfE9td2sSxQzjZI3qTXeGWL5Sf4jgVzni2GW40sxQYD5yD6Y70AdTSYGc1z3hfUG1DSYmlffLF8jnvkdDXRUAFFFFABRRRQAUUUUAFFFFABRRRQAUUUUAFFFFABRRRQAUUUUAFFFFABRRRQBRvpCkYHYnmopvnt2Ud1o1FlLRRHqxoZVdCqHoMUAZ+juqTPDjBro65WBfs4e5HEiNjnuK6eNt6K/qM0APooooAKKKKACmNGjEMwyRT6KACiiigAooooAKTgDPQUhYA4J5pSAwwehoAaSGTevI6inA5AJGKhmlSCP5uAflH41KgKqATuPrQA6iiigAooooAKKKKACiiigBAADnvQVVvvDNLRQAmBjGOKWkAx3paACiiigAooooAKKKKACiiigAooooAKKKKACmqSc5p1FAGFfxut1FM4yoOK3AcgH1rJ1hB9jeXJynNTaVL51hE+c5HWgDRooooAKKKKACiiigAooooAKKKKACiiigAooooAKKKKACiiigAooooAhdnjbOCyn07VNRTEUpkZyDzQA+iiigAooooAKKKKACiiigAooooAKKKKACiiigAooooAKKKKACiiigAooooAKKKKACiiigAooooAKKKKACiiigAooooAKKKKACiiigAooooAKKKKACiiigAooooAKKKKACiiigApCMjB70tFADUQIoUcgUxtm8PnJHAFS1UYBXEzHZzjBoAt0UVHJkYK880ASUUUUAFFFFABRRRQBQ1En7PsXq5A/CpLSNUj+ViR71Fcxh5R5nIA+X61NaDEfTAzxQBapqsrqGQ5Bp1IqqoCqMAUALRRRQAUUUUAFFFFABRRRQAUUUUAFFFFACFgoyeKrN5snVflz0NSvv3pjG3nP9KloAKKKKACiiigBrIr43DocinUUUAFFFFABVYwqrNL1dumas9OtIcdaAKEMnlyOJvlJqacrjLdMUPGJ1w4wV9KryF2XawwAeKAD5SoY/Ljp71G91mVYgN2OSaHZpMA8larwvunZUHytwaANJdryBeOmatLwMYxioo4UTpz71PQAUUUUAFFFFABRRRQAUUUUAFFFFABRRRQAUUUUAFFFFAFG8KlCM4xWIwIk3YyO9bV8VVRxy1ZOxnk4OB396AKDMfOAQ9e9bllaqwLsOfXvVfSLcHzzKnO7jPYVuR7hlWwSPSgByrtGOtOoooAKKKKACiiigAooooAKKKKACiiigAoo6VCLiEnbvGScYNAE1FFFABWdHdhtSltAQdqg4960a4nVbz+y9ciumiJWTClh0weOaAO2ooByM0UAFFFFABRRRQAU1gCPmGe+KdRQBBBcR3Ckp1U4IPUGp6hjhWKSR1/5aHJ+tTUAFFFFABRRRQAUUUUAFFFFABRRRQAUUUUAFFFFABSMcDgZPpS0negAGep/KloooAKKKKACiiigAopAQelLQAUUUUAFFFFABRRRQAUUUUAFFFFABRRRQAUUUUAFMWRHJCnJHWiRgkbMTgAdaztPfeWI78k/yoA4b4y6r/Yvwu8S6jgny7GUAA4yWG3Gfxr5C+D37U+geHPDmneD9Y0O5M8LeVG9ntcSFz8vyEg7iT6mvrD46WdvqHwo8RWVzJ5Sy22FYf39w2DHfLYrxL4E/AbS/CVhbeJNQskvvEUiCe3luMmGAN90hR/EPXr7igD0vWvFPx5vrhJfBvhPT4LFwpDanc4lOfVEYFfpjNef/Fif4oS22itqllplvc4uN/2d2dSf3XeTnivoeXQPFE16l0fELxJtw8McCBP+A5JP515J8Vfh5qOvrpX2zVp52t/tGCPkADeX2H0oA//RpaX8I7PxJqMMl18QpIjPj/R45PlXPYHOK4P4t/CZvh54W1L7P4iXWYTcRNtZ8yplh1GTzX3RYfAv4b6Zbrb2enMgXo3mMW4965bxt8DPAB8Ka08VhJLdSxeYHaVy25SCMc4/SgD0n4V3E918OfDs9yxaR7GLJPU4GK6O9065aYz2coj45B9azfAMBtvBmjW5Ty/LtUXb6YGMV01w0ZUws2C4xxQBS0mKVIGkmbc0hz+VatV7WNYoFjXOBnrVigBBxxnNLRRQAhGaqW8ZWSR2yCT/AJNXKKACiowsgcndlT2x0/Gnhgc4OcUALSEAjB5FLRQBX8uJZd3cDj0rn9aDXLBI2II446GulkAZSMZqgbOPZiI4IHU0AeY6DPdWPiBoYjtiY4de31r2CvNtQ0xoWa4U7XznI713emztc2UUrDDFcH6igC7zn2paKKACiiigAooooAKKKKACiiigAooooAKKKKACiiigAooooAKKKKACiiigDJvXDjBGCp4p4EUSKSMgimyzRM5VvXFK7qMBfmAGKAMq/DPCQOAW4xXR2/8AqI/90VgTbf8AVpy5OTXQQ/6pO3FAEtFFFABRRRQAUUUUAFFFIDmgBajlkESFz2qSsTVXuN8cEeNsnHvmgCWzaS7ma4fhVOABWtVa0txawLEDkjqferNAFDUo3ktWEYyRzVm3JaCMkYO0damPPBooAKKKKACiiigAooooAKKKKACiiigApFOVBBz71BdHbbSnp8potMfZotvTaKALFFFFABRRRQAUUUUAFFFFABRRRQAUUUUAFFFFAGfqozp1x/uGqHhhw+jQEe/863WVXUowyrDBFYukR/ZZrqyBG1H3KB2BoA3KKKKACiiigAooooAKKKKACiiigAooooAKKKKACiiigAooooAKKKKACiiigBBnvS0UUAFFFFABRRRQAUUUUAFFFFABRRRQAUUUUAFFFFABRRRQAUUUUAFFFFABRRRQAUUUUAFFFFABRRRQAUUUUAFFFFABRRRQAUUUUAFFFJkZxnmgAJAGTUKTFzjYw9+1TcHg0tABRRRQAUUUUAFFFFABRRRQAUUUUAFRSwpMu1xkVLRQAgAUBR0FBIGM0tRyjKEdKAJKKauCox0p1ABRRRQAUUVBc/6hvm2ZHWgBVVtzSSEEfw/Sno2cjGBVG2eRyVPKgYqS3kcl1K/Kp4oAu0VV3MbvaD8oTJ/pVqgAooooAKKKKACiiigAooooAKKKKACiiigAxRRRQAUUUUAFFFFABRRRQAUUUUAFNIGQTTqQjIwaAImkEYO5gT2FIQJkDjqKJQVA2oDVcmfcvGee3QUACRSOcvwfarMUCQ52d+tS45J9aWgAooooAKKKKACiiigAooooAKKKKACiiigAooooAKKKKACiiigDP1AgRj1zWIWAbOOhrY1JNyLjkjoKz4YmZwHYcdRQBp6exdXfIIJwMe1XgCGY561FDbxQbjGMbuTU9ABRRRQAUUUUAFFFFABRRRQAUgGBgnNLRQAU1VVFwvQU6igCutwrltoO1eprltVuJFmF2U+RDxiut8pPm/2utYmqW0rWxVBwh4HrQBpWF4t9apOBgnqPSrtcLaXF+LiNYV2BPvL6iu4JbbkDnHQ0AJKWEbFOWxxXH6pMHs5JNTQpj7oA54rsFDgfOQfpURhhlJMiiT/eAI/CgChpF3PcWkX2mIoxXg9iOxPoa16OnAo70AFFFFABRRRQAUUUUAFFFFABRRRQAUUUUAFFFFABRRRQAUUUUAFFFFABRRRQAUUUUAFFFFACDPeloooAKKKKACiiigAooooAKKKKACiiigAooooAKKKKACiiigAooooAQgEEEZHpUSQIkplXjIxgdKlJABJ4AqvbXKXIZk6A4oA8Q/aFvbiDwZbWNmhknv76GBABnk5P9K6b4ZReIbLT307XIZAYlUiVwQG46L7Ct7xTHBe3em6fcXFtbqsv2jdORuzH0CKSMnmuqhmhuEKJOspHUxkf0PFAFnIzjvXw3+0JefFq4160/wCEduktrKMzIixtjps5PB5NfZ+ota6davqDwmRoFJG3JYk+p/qa+Svi5eeLNEbS5dFsPtEN6Z5SZOSG/d8frQB//9L7nfxBoSSpA2pWoll+4hmQM30Gcn8K8p+OfjFvDHw81i70yeNr4RBRGGBK5IBbHXoa+edG/ZJ8C2elLqWvaxqdzNID5YhjESA9j91j/wCPCvK/EvwM8QWNtqtrpdxqF8fK8yJJNxDIpzg/hQB94fA/W7jxD8K/D2rXbbppbfDn1KsV/pXb6lLJHeIU9OK8q/ZttLyx+Duh2l/G0U0fnAo3BH71sA165qkJZ43XqTigDTg3GJS/U1NTEXYir6Cn0AFFFFABRRRQAUzYNwYcH27/AFp9FABRRRQBGxIYKOM96hQIrMrNkmrOAaylQtdtG56HIoAdf2sMyfNwyinaUwa0AH8JIq/JGkqlXGQa5/w+Hh+1W0hyUkyB6A0AdHRVUJcm5Ls4EQHCjrn3q1QAUUUUAFFFFABRRRQAUUUUAFFFFABRRRQAUUUUAFFFFABRRRQAUhOBk0tMkUupUcZoAwZVXexPrmnidNox3qeePyZTsTcCO9ZrYXI9OaAHW7iW7fjLDpXRQKViUN1rkLDMl4ZCdprsIv8AVjFAElFFFABRSA55FLQAUUUUAIc44qOMklg3UGnt09KAoBJ9aAHVA0CPOs7csgwKnooAKKKKACiiigAooooAKKKKACiiigAooooAKKKKAIbhd0Dr6qaWAgwpgYG0VLRwOBQBHJv2/u8Zz3qQe9JjnNLQAUUUUAFFFFABRRRQAUUUUAFFNGSx9KdQAUUUUAFZMNuItXnmXP72MZ9MitamhQM+p60AOooooAKKKKACiiigAooooAKKKKACiiigAooooAKKKKACiiigAooooAKKKKACk96WkZdylT3oAWimJnbg9uKfQAUUUUAFFFFABRRRQAUUUUAFFFFABRRRQAUUUUAFFFFABRRRQAUUUUAFFFFABRRRQAUUUUAFFFFABRRRQAUUUUAFISAMngCo5phCm4gt7Cs7zJricRyrtiYfd/xoAv8AmNIQYCpUdT/hUhCsDjv3poiTaExhV6AVLQA1V2gDrinUUUAFFFFABRRRQAUUUUAFFFFAEcpAjbPp2p4GAB6UEZBFY9i86mVCGMiH5g3Q+m00AbNFURdyjmaAoPXINWvNQlRnlugoAkpCMgg96WigBqLtULnOKdUcRBQEAgc9akoAKKKKACstmaa+eN0LRxqPoSa1KiiQop3feY5NAEUUawIQeAx/nVhVCDaKUgEYNLQBViBM8jMMHgVapoA3Fu5p1ABRRRQAUUUUAFFFFABRRRQAUUUUAFFFFABRRRQAUUUUAFFFFABRRRQAUUUUAFJjIw1LRQAxiEGTyvf2psQABwMAnjNS0UAFFFFABRRRQAUUUUAFFFFABRRRQAUUUUAFFFFABRRRQAUUUUAFFFFAGTqabgjM2FzzioLW0X7T3KjkGtG7haYKFGQDk1aUADgUAOpCMjFLRQAgGAATmlpqNvUN0p1ABRRRQAUUUUAFFFFABRRRQAUUUUAFNbBBGM4p1RSA7CN233oAoBY7WUSz43v6DpWmDkZHeq0QSQDeNzJ3q1QBSu5yuII1LvIccdh6mrUaCNAg7CnAAEkDk0tABRRRQAUUUUAFFFFABRRRQAUUUUAFFFFABRRRQAUUUUANGec+vFOoooAKKKKACiiigAooooAKKKKACiiigAooooAKKKKACiiigAooooAKKKKACiikOe1AC0UUUAFFFFABRRRQAUUUUAUNSExtWEPXv9KqaGkwtjJOu0u3AHoK13XeNueO49a5Hx1420D4d+F7vxNr86wW9spEaZ+aaUg7Iox1LMR6cDLHABIAPkv40+ELP4y/GGDwtbeJLbTodG03E4ZwzLcs7MEC7gCSpXPOR0qv4I8Dax+zXNqPiLXNQj1eF4DiG3ZlG0fxFW6H8K+avDZ+EPii81DxV8Vtd1G31HULyW6eDT4wceY5bBZkfqT/AAgYGBXvlvovgHW3Fv4BudV1O31K38sxTlpGxjHOelAH0D8OPj/4e8dXK2lyYrWSc4iRSWOfRvSuM/aL8ZaLo9/o9rMl1O+24yIfuL/qun1r5z8L/D346/C/xBdX/hDwl9uSQ/u2uo1kAHbA8xCCK2fjrLr+i6f4W1L4ib4tX1SK5klt7cqVhK+VleCRn5uxNAH/0/uGXxP4egd45dQhV0+8pYZH4VzHiL4i6DpulT3NgW1ObyXaOK2UuWIB4PpXyFbX51G5uNQtLq1vdQAMw8yQKhC87eTzUOmftg6hp0q2Gq+EbeCUExCW3kIXjjIXbz74agD3b9mv4iXfjnwvfwanB9nu9OvJVKhdo2SMWUY9RnBr6Cvp0gVGbGS2AK+Fv2XPH154k+JPieG82oL5WuURRtAIbBAFfcd3pcVzdJdyux8vonagDUByAfWlpkbbkBxj2p9ABRRRQAUUUUAFFFIBjigBaKKKACoWRDIp2/N6ipqKACuPvrtfDt+100Ze2uTmRx/Ca7Cs7U7BNRtjbyHCt1oAs211b3kKz2siyRt0KnNWK8rS21XwbeA2UbXFjKfnT+77ivRrTUbO9VWhkGWH3TwfyoAvUUUUAFFFFABRRRQAUUUUAFFFFABRRRQAUUUUAFFFFABRRRQAUhGRg0tNDZcr6CgCneByAq9O9crcsVlKg127AMpU9DXnWuyrBNlARzigDb0iMz3HmfwJ1+tZN94iv9K8YwaVKgNhdoCHP8Le3411WiQGGwjZhhpPmP415f8AEO6uU8SaVAUxbkZ3DrnNAHs9V7qdYIixPJ4FSQuskSSIchgCKrvZRyStLIS2ex6CgCW3YvCrGp6QAKABwBS0AFFFFACMNyketRxAqCrdRUtFABRRRQAUUhGeKWgAooooAKKKKACiiigAooooAKKKKACiiigAophG0HHU1HFwxX8aAJ6KKKACiiigAooooAKKKKACiiopndFBQZJOKAHqAFwKdRRQAUUUUAFFFFABRRRQAUUUUAFFFFABRRRQAUUUUAFFFFABRRRQAUUUUAFFFFABRRRQAUUUUAFFFFACE4GaRWVxlTkU6oVQxscchjn6UATUUUUAFFFFABRRRQAUUUUAFFFFABRRRQAUUUnJOQeKAFopAwPAoxznNAC0UUUAFFFFABRRRQAUUUUAFFFFABRRRQAUUVF58OWUOCV6gUASMwUFmOAKqi53SKoGFPc96rSu+cSNk9QO341VafzPllYBTQBcmuF8/YDwvJNRTyuZI5IxhT3qiqbkbaDtB49TWpCjsVBX5F60ASRTSyyFU4VOpPf6VdpqqByBjNOoAKKKKACiiigAooooAKKKKACiiigAooooA5nU7+GK8SykkOWGcDtUIkkgkV4HOW/velZ+tRSDXFlI+TYMe5p73RkiQj/WIeB60AdJBdqbnDSEhgAB2zWrXm1xrN3Cw+VVVSMk16JBKs8KTIch1DD8aAJaKKKACiiigCvcTiAKT0ZgM+lT8GmSjdGw27uOlVbC6W6h6YaM7WB6gigC9TSyhSWI4607viqUtpF5TDnJJbr3oAtqwYZU5Bp1UFeVbXIHzA44q+KACiiigAooooAKKKKACiiigAooooAKKKKACiiigAooooAKKKKACiiigAooooAKKKKACiiigAooooAKKKKACiiigAooooAKKKKACiiigAooooAKKKKACiiigAooo57UAFFFFABRRRQAgIztHXrS0zAD7scnjNPoAKKKKACiiigAooooAKKKKACiiigAqvIgnBQnj2qwelIowKAII7dYmyp4x0qOOed7ySAx4jRQd3qT2q0xIHy9e1JGmxcE7mPU+poAfRRRQAUUUUAFFFFABRRRQAUUUUAFFFFABRRRQAUUUUAFFFFABRRRQAUUUUAFJjnNLRQAUUUUAFFFFABRRRQAUUUUAFFFFABRRRQAUUUUAFFFFABRRRQAUUUUAFFFFABRRRQAUyRXYYVtvvT6au7HzHJoA5Dxp400D4c+G5/EniW4aO1gO0YUs8kjZ2ooHc4+g6kgc1+YfiHxF4p/aA8eGLxGbuwtgpGn2caMYYFJ6kNxvYfefGWOBwAAPdPiJ4i+OXj74lzWngPw9JLo+gTtBB9phX7LM4+VpnefahOeVCngY78n03wn8O/jVpV6mq6pqOi2ysA80UcbM5kPYNt2gA8DmgD5f8Mfs6fFfRtZuL+HRormygVtq3LIPPHYBCcgmvVPB9r+0fbO8Hg/wnZeHVVtsst7tAb/AHQ2Dj/dBr6vvtG+Id2YpotZhg8scxxx43H3OK9BtEuI7WJLp/MmCgO2MZbvwKAPDPDPh39oNrmKXxd4s0uO33Bnjs7MO5X+4GdUA9M81L8ZfhfpHxDk0mXU5NjWKzKucciTYT/6DXu1ebeNvFHhfTDZjVdTt7cv5mwNIvO3bnv2yKAP/9TkvDFl+y1IbmPxNrU3m/cUDz1j2+oaNDk/jX0T4Qvv2YhpEfh7QtR02aBMlRcuwl9yTKFYfWvkeH9mvVNa0aS68Ly3Fzexfejmj2IfYHGf51Ppv7InxLv7QTymC1lxkxynH4Zz/SgD3LwHD8K/Dv7RCWPgC/W6+32cgcQuJIFkC7yqOvBOBkgHivuAjIIr8s9O+FPin4IfFLwdq+q4ntprlcyx9AWBR1PJ7NX6mA7gCO/NADI2BUDuKkqNSCx4wRUlABRRRQAUUUUANLqGCE8ntTqTAznHNLQAUUUUAFFFFABVaCYyPIhH3DjNWaaUBYN3FAA6K6lHGQeoNcVrGmtp2LnTIy8zt8oHRa7QOd20jFPoA5/Q9Y/tBXtbrat5CBvQenrXQV5x4p8OXEUw1zQHa3vVbcxB4bH8OPetHwr4yg1/dZXcZtNRh4kibofdfUUAdtRRUTzJG4Rjjd3oAlooooAKKKKACiiigAooooAKKKKACiiigAooooAKjUHezH6Uk0ohjMjAkD0pY5FlQOnQ0ASVyV3o019dq/SLdkk+ldbWdd3ywnyYwWkPp0H40AX1CqAi8ADAFY2qaNZ6hPBd3C7mtzwPUGtO1QJEMAgnk565qwcHrQBkGQ6Xw6k2pPDDkpn1HpWsrKyhlOQeQRSEK64IyDVLyWs0/wBEXcM5Kk9vagC7lt2NvHrSllHUgVDFOsuRgow6qwwamIB4IzQAtFMwEU7eAOarLeBkDrE7AnHyjP8AWgC5RSKdwzgj60tABRRRQAUUUUAFFFFABRRRQAUUUUAFFFFABRRRQAUUUUAIc59qQAZ3DvQSoHPehdvRaAHUUUUAFFFFABRWba6nFc3M1mVKSxHoe49RWlQAUUUUAFFFFABRRRQAUUUUAFFFFABRRRQAUUUUAFFFFABRRRQAUUUUAFFFFABRRRQAUUUUAFFFFABRRRQAUUUUAFFFFABTWUMpU96dRQA1fujjFOoooAKKKKACiiigAooooAKKKKACiiigAooooAblg2McU6ijp0oAOc0UUUAFFFFABRRRQAUUUUAFFFFABUElzBE6xO2GboKfI7KMIMsegquluqSNOV3O3XPX8KAEnncqwjGB/eNMEBSILGAC3JNPeXLiN4ztqCQmQkplQlAFcq29gxyO5qv5MZXAUk54zVuTEqKsec+tWzBJ8rMwyB1oAYiyAoI0wVHOelXVQKxfnLdR2oi3bfmOfepKACiiigAooooAKKKKACiiigAooooAKKKKACiiigDI1a0juFidjtZW+97Vy7oIbiSKQFOPlNd5JGkg2uMjOfyrn9VVZIt7qN4PWgDhtVELW0jD5tgy2e9egeHryC80m3aI4wgBXuMVwGoiSQyRvHtG3ir3hC9liI0pyBI5Lbh6UAem0UUUAFFFFABUD26MGKfu3b+JeuanooAYoYoFk5bHOKqXjzxmOSLBUN8w7kGr1cn4rN3HDazWkmwrMAR2INAHVKAAMDFAZSSoPI6isqy1BJIlEjZf+Ko4ZCurOBykq9fcUAbdFFFABRRRQAUUUUAFFFFABRRRQAUUUUAFFFFABRRRQAUUUUAFFFFABRRRQAUUUUAFFFFABRRRQAUUUUAFFFFABRRRQAUUUUAFFFFABRRRQAUUUUAFFFFABRRRQAUUUUAFFFFACY5zS0UUAFFFFABRRRQAUUUUAFFFQuAcsDtx1oAlBBzjtS1EjK6AryKeWUZyelACnOOOtIpJHI5qNmUhcnGeadHk7j2zxQBJRRRQAUUUUAFFFFABRRRQAUUUUAFFFFABRRRQAUUUUAFFFFABRRRQAUUUUAFFFFABRRRQAUUUUAFFFFABRRRQAUUUUAFFFGRQAUUUUAFFFFABRRRQAUUUUAFFFFABRRRQAUUUUAFZWt6jZ6Zpst1fTrbRHEfmMQoUudoOT6ZzV6J5Gdw67Qp496+QPjn4B8d/GHx5Z+ENGvVs9B02FZbsu5C73Od2wffYDhewoA+pdIl0nS9Iht4dQS4hhXHmtIrFu+cg81yniPxNLHc2t1pNo2oLCcFMEYY9Gx7Vz/wx+BPhT4Z28f2Sa51G6XJMly/yhj1KRgBV/WvRdY1ey8O5uf7PurhpOWNrD5n58jFAEKXviuVVY2MKI8eT82HVvTBNZVxqfijSLCD7RHHIz5Z5XOSvomBjk10WiX+o6sv9oXEDWVu64jgkXEn+83p9K25YIJ9onjWTadw3DOCO/NAHxT4k0r9ofx74hI0mVtK0lnCTAv5aGMHnGeuR6UnjX9lPSNSezupNcu0nKsJAQHTI2/dz05zn1r7crkPFUqx/Zd2/nf8AcGf7vWgD/9X7Ol8TX4v0sbbSpJt38YcBR9eK6uIzMgMyhWPYHOPx4rAgbRdLmL/atzue7bsflXRI6SKHQhge4oA+Tf2odVudP0rTb+3TzV0+4WQ4H3SSK+mPDN+dV8O6ZqR63VrFL/32gNed/G+PT5/h3rdvPAJZmtyUO3JVs8HNb3wolWb4c+H9r79lnGhPug2kfpQB6CR6cUtUrm9W3cRiNnY+g4/OpoJZJV3SRmP2JoAnooooAKKKKACiiigAooooAKKKKACiiigAprOqY3HGeKdUckYkGD2oAWSNZAFbpnNcd4k8NR3kY1HTE8nUIDuR04z7GuxjUquCcmklZkjZlGSBQBzfhvxANWja1ul8q9t+JEPf3Fbl5a/aQnOCpryPX7XWtP1uLxNpaY2na8f99e+a9esrpL20iuoxgSqGx6eo/CgCaNfLQAnIHepKQjjA4oAwAKAFooooAKKKKACimsCy4HFOoAKKKKACiiigAooooAguUd4WVPvGo7Yg5C8Y4I96tMdqk+gqKFkZAU780ATUhVTyQKWigAooooAaoxkZp1NAOTk59KdQA113KR3xwaridITHDcOPMfge9WqqXdvDcR7ZhwDwfSgC3VbyWjJaBsf7J+7/APWqrau8En2WVzIp5Rj/ACrToAYrEgbxhvSn00hWHPI60F1UgE4J6UAOooooAKKKKACiiigAooooAKKKKACiiigAooooAKDntRRQBHIQoyefQU5QB079aiMbFvp0NOik35GMEUAS0UUUAFFFFAFI2kIvBeBfnI2k1dqldwyXIWOOTYAcsR1+lTxRmJNpZpD6nrQBL3paKKACiiigAooooAKKKKACiiigAoooPPBoAKKAMDAqNZUZ2jU5ZevtQBJRRRQAUUhBI4ODSLu2jfjPfFADqKKKACiiigAooooAKKKKACiiigAooooAKKKKACiiigAooooAKKKKACiiigAooooAKKKKACiiigAooooAKKKKACiiigAooooAKKKKACio5PMC5jwSOcHv7URSebGHwVz2NAElFICD0OaWgApvO7k8dhSMGJHOAKZGxfcWXlTxQBNTGOBuUZqNTMQZGXBHRaduYoGA2+xoAa5OV34ANVtzBmCkc9B61aZfNAyOKqzAB/LRcY/i9KAAG48wRyYwRzip4vKZiEyQvrTIIyG3ZJGOpq0owOmKAHUUUUAFFFFABRSMQoye1LQAUUUUAFFFFABRRRQAUUUUAFFFFACNkghTg1manETaburJg1pnPaqtxG2Ds5DfeHWgDznWojIg2N8rck+lZ2lMtnqUc+4FcYLd60dej+fbHnZ/EPSsGELuXYOBQB7XFIJY1kXowzUlY2jTySWyxy9VHH0rZoAKKKKACiiigArmvFURfTN4/wCWThj9BXS1BcwR3MLwyjcrCgDz7TpJHIlX7h7VvwiVbtWYkkjjHaueeFbK6KKxVR29TXT6SyiUF3y7DgHtQB0S5KgnrilpqrtZmyfm7elOoAKKKKACiiigAooooAKKKKACjpRTWAZSvrQABlPQ06o0TAA7CnbgOTxQA6ikHNLQAUUUUAFFFFABRRRQAUUUUAFFFFABRRRQAUUUUAFFFFABRRRQAUUUUAFFFFABRRRQAUUUUAFFFFABRRRQAUUUUAFFFFABRRRQAUUUUAFFFFABRRRQAhBIwDis+9fywCi7mbrWjVG6R3AaI/NnAoArxi6yjxfID1U1OI2Im8zgdai3yxyeWfmYiqslw0asXYkNwR3/AAoAvQzI6KUGQOOavKAo46dazNOjdE5X5TyD6Vq0AJwOaybi5jhuFDMdg5PpWjtxLvY9eAOwrn9dVvKcsev3cdaAOlBDAEcg80tZukSPJp0LS/fC4OfatKgAooooAKKKKACiiigAooooAKKKKACiiigAooooAKKKKACiiigAooooAKKKKACiiigAooooAKKKKACiiigAooooAKKKKACiiigAooooAKKKKACiiigAooooAKQnFVL+OWW2aOEkMe4rmtITVftTO82VyAUf074oA7GvFfDfiPwpe/EnV449VSbU5CLdLdCSB5S/MDjjcMHOatfHTxdeeDfhzqN/prmK9uQLWCQf8s3l43fgM49680/Zz+GTeEtBTX9StPP1G8JlNxJ/rCH7ru56HqetAH1SzogBdgoPHJxXNa/4u0Xw2hk1WUxADOccfnV3W9Ml1W1WGBxFIrblc87T9KxrrwXp+raV/Z+vn7fKf+WrDGD2wM9qAH6X4qHiDRZNW0aJTg4QTNtU++a53xF461HwqlqmpxWs0942ESF2+XPdi3UfSs/Ufg/YahbQ2R1e8tbWHrHbkRhv51zR+Bvh+7t2srTWprgxvuy7iR09BkGgCTWPjjZaARBrjQWUkhAVnJ2YPfr2ryr4wfF/VW/sebwJqtvf20izGWWMYG793gfhzXOeLP2evEXibxDdwahfLdW2nRBowjYbBHAOe9c23gD4b6dodjp2seJLbS7q3lnV4DMOOI+pz19aAP/W+5INC0aJV8m3TA5ByT/WtkAKMKMD2qhdR3C26pYxorZGcnG36Vnap4q8OaBZNea3qlraRRD53llVQD375oAt65pNtrel3Gm3ShknQrzXkXwb1K2gn13wdE4J0addq5zw4Of5Co9U/aR+EGnwGRNcjvfm2hbcFic/lxXhnw++Lnw/i+OmojT/ADbaHxEY7eN3GEMzY2g+m44A+tAH3VRRVWScxyhCMg0AWqKBzRQAUUUUAFFFFABRRRQAUUUUAFFFFABRRRQAUUUUAVxbRZbeNwbjB5qjYWy6fK9lAp8jG8Z7EnpWtVfDfas9ttADpJ4IjiVwvGeabHdW0o3xyKR9aleKOTHmKGx6jNJ5UWNuxcemKAH5B5BpC6jOSBimrFEvCqB+FO2J/dHPtQA0Sow+UgntVVbt/NEMkTDP8Q5FXQqjoAKbIgkQoeARigB9FYGm3MkV3JY3EhkYZ257AVv0AFFFFABRRRQAUUUUAIQCCD0NUra3khkYsfl7Crn3ckZPtSg5GaAFooooAKKKKAI3ViysrYwefcVJRRQAUdeDRRQAx41cAMOnSn4yMGiigCJkO5WQ4x1HbFJMwSJpcbtgz+VSMQqkntWZbF1dw5/dSEgZoAv28y3EKTJ0cZqaq1tF9nUwg5UHK+wNWaACijmigAooooAKKKKACiiigAooooAKKKKACkzS1E7MrDGMUAPXdj5qXAznvSBeS2etOoAKKQkDGe9B5yOnvQAtFIoIGCc0tADFjRWLKME9afRRQAUmRnFLTGUkEr97GBQA+ioLd5GTEow6nB9/ep6ACiiigAooooAKKKKACiiigApoRVJKgAtyfenUUAFFFFABSEZFLRQA1d+Dvx14x6U6imFgmAxzk4oAfRRRQAUUUUAFFFFABRRRQAUUUUAFFFFABRRRQAUUUUAFFFFABRRRQAUUUUAFFFFABRRRQAUUUUAFFFFABRRRQAUUUUAFFFFABVe7mNvA0wXdt7VYpCoYFWGQaAIoJhPGJACufWpGJCkgZIFVkO2UxIPlXsKssSvzdhQBTnMpi8xOCByKha3mkiRlco7dR2qwPMk5ThDyaeuQ6knigCCFLiMFXcsfWpotwXawLHPU08ockq2Mmpe3HWgBmXbKH5eOKaqMi7Sd3uaASXy4wQPypsAcBmLblPQUATJnHTA7U+iigAooooAKKKKACiiigAooooAKKKKACiiigAooooAKKKKACiio5XaONnVdxAyBQB514iR4mwBjkk1xsM8bzFXO3bXX69LJODvzu71wWVN0gPQkCgD3DRYwbKGbBBZe/pWxkDrWbpG/+z4d/YcfSl1Vpo7RpoPvx/MKANKkJA6nFZekakNStfMYBZUOHUdjWoQGGCMigBetFMSNI87BjNPoAKQ5wcdaWigDj9TiBu1ldRjH61SMhikSRfmPt2rpLu1hRzLIS288D0rCWN1mKqnyt/e9KANm01Rm2i4widN3qa3QQRkdK5AKqPEEXed3Q9K6qNsjaV2kdqAJaKKad24YxigB1FNxhiR0PWoL2dba1lnc4CKTQBMj713DoafVSx3fZIt/UqDVugAooooAQnAqtG5Ytu+8Ksn9KbsUEsByetAEMQAY8/MasHPYc9qiZd2wgdDU3vQAfWiiigAooooAKKKKACiiigAooooAKKKKACiiigAooooAKKKKACiiigAooqjcXbK6wWyh5G/JfrQBeopqg4G772OadQAUUUUAFFFFABRRRQAUUUUAFFFFABRRRQAUUUUAFFFFABRRRQAUUUUAISAMmqiSFGIAyvXNWZFLIVHcVSkUvEkWTFzj60AUWbdcC/jk2RrwQe9VZZpLi4b5cg8r6VNJaPcHZJ91D1rVhgVCoUfKooAsQqyRIrnLAc1LRRQAx2IB2jLY4rznV5riN2Z3IYt92vQ5xIUHl8NnrXAa3ARfKkjbhJyD70Adjo7o1hEFOTjn61pg5ritLeazzgZUd+1dP/aECxCadvLQ9Ce9AF+iooZ4rhPMhcOvTIqWgAooooAKKKKACiiigAooooAKKKKACiiigAooooAKKKKACiiigAooooAKKKKACiiigAoopCcc0ALRTEzyxOc9PpT6ACiiigAooooAKKKKACiiigAooooAKKKKACiiigAqMIgfdj5jUlFAHz3+0BZ+ItXsvDmjeGYra4u5tTjlEN0wWN/KBODntzk13vgqD4pm5nufH8+kxwEYgtdMSU7f96SXBz7AYr5L/aR03xJ43+M3h3wfoN61slrZLcGVHKi2Z5G3yMVOQQqrjvz717lo8Hw9+DjwXvifxlqGpajcQiPffXEt1u90iRWKj0zn60Ad94w0bVtWt0ivfE66BD5ny+QAhf0Bd2GT7CvJPEsP9mXEOnXPxnTRyoDETPBvPsS0g4+prn/FfxC+DXizxbaXreE9c8T6tAQlube2mEBPGCVaRAfqUNdbfaHo+qalHqGofB6K4LqP3s32dmHs0e1v1oA+cfiNrfiDxT4ntPDGkfEabxBp0qfvjpsWFQDuxiJUkj3NcB4Ttr+bXo/BmhPq1tM13g3mHy5yB8w7AV996Xq3iPTYHtPBvw4TTYVOPnlt7NPqERckVqaH4k+Iuq6tJZXfheLSoIeJLmabcrH/AKZ7QCwoA43WfAWneE4rLWtT1C/lsoIiNQMbFpJ3IwMgc4rwnxZpvwQ0+x06RPAWrTx3L3DrO0civKfkJZm3kt14zjH419W61p3xZfUopdF1LSzYlv3kM8LDj2IDH9aTxwPFIttMFlJbifEvnkISmfkxt3ZPrQB//9fh/Fv7V/jTWbZtPtozoiS8NLHH8+P9ktzXgV54g8JalKbnWzqupznnLyqqE+uMkit3xZ8cfE3iwxrLp+mWUUP3Ft7ZQR9SxOa89vPF2tXv+saFB/sQRL/JaANCy8UaTpOpR32laLEFiOQs7tLn3Oan1jxsdT17TfE0NlFaXtjKkrCLhGMTh0+nSuafWrqdPLvEjnU9coFb8CoBFa48QaKuk3GmR6HF5s6BUnaRmeNv7w+Xk/jQB+1fg/xNZeMvDGmeKNO/499SgWZR/dJ4Zf8AgLAj8K0ZBJHcZCblY53elfFX7Gfi/Xriw1LwLqMWNP05ftNo7KVZWlfMkee4JO71HNfdFACKwYblOQaWkAAGBwPagDAwTmgBaKKKACiiigAooooAKKKKACiiigAooooAKKKTPOMUALUKEs7E9BwBU1QpCEkeQE/P2oAmooooAKKKKACiiigDitYtr2G4Oo2PEkRyy+orpNL1CLU7JLuPjPDD0YdRVyVEdSGxyCM1znhkeWLuAEbUlJGPegDqKKKKACiiigAprMqjLED60jusYBboTio5ViYhJBnNAE3B5FLUUbRgYQ8CpaACiiigAooooAKKKKACiiigAooooAjkdUXLcZ4qOSFXjwvbkVJIiuvzLuxyBSRBwvz8H0oAjhcBV3LtY/0qzXO6+1ysam2bBHJHrWtYXIurVJcYOMEe4oAuUUUUAFFFFABRRRQAUhOBmlqNk3OGJ4Xt70ASCiiigAooooAKqvlptoB6cntVqigApp3dsU6igAxRRRQAUUUUAFFFFABRRRQAx2VBvbtTxyM0EA9aKAEyM470tRj/AFjZ9BipKACiiigAooooAKKKKACiiigAooooAKKKKAGYcMecqe3pTGmjVtkny/Xp+dTU1lV1KuMg9jQAMquBnnHINOqrFF5D+VGuIiMj2NUbGZI725sGlZ3QhxvPOGHb6UAbFFFFABRRRQAUUUUAFFFFABRRRQAUUUUAFFFFABRRRQAUUUUAFFFFABRRRQAUUUUAFFFFABRRRQAUUUUAFFFFABRRRQAUUUUAJgDJquHWRypHPp7VZqn5hRwpHzN39qAJn2Iu4ngcYFVn28Lk4PcVO67+vBH5VCrOFB4O09PWgB8TMn7nBJ65qQLIWBz0qMSTbvmUCrJG4DOR9KADaM5PWlACjAGBS0UAFFFFABTA6sxQdR1p55qKOJY8nqT1NAEtFQXE3kQtIBkgcCqenXM10ryS4xwAB2oA06KKKACiiigAooooAKKKKACiiigAooooAKOnNFBGRg0AeXa4t08zqeFY9R2FcmIQ42KuWVhtNd1qnkpDOGfkvj6e1c7bQbblVB4PSgD1XS1ZdPgVzkhRVySNJkKOMqahtAPs0WCRhRVqgDmjZwaJfm+iJWC4wki9QD2NdJnjI5pskaSxtHIMqwwRVeySSODy5DnYSB9B0oAtA5GaWsm/vV0v/SpyTAxw2BkqTWojrIiyIcqwyD7GgB1FFFAGXqEJZ4pskIh+bFRNBBcv5spKA8ADitggEYPQ1HIibQCOnAoA5i8hW0nVkYsg5+lbVlI9wBIW4HbvWZqQ2oYBySetbNjarawIv8WOTQBcqle3i2SLI8ckgJwdi5x7mrtFAFK21G0u22QvlgMlSCCKxvF1rcXehzpbEiRMMMd8HmtqUWsEyTOVjZiRnpuzVthuGD0oAydCv4tR0uCeI5woVgeoI4Na9ZOneRFNPbwxeTht2Pr3rWoAKKKKAK8Qbe7lt2T09KsUxECD1PrT6ACiiigAooooAKKKKACiiigAooooAKKKKACig9OeKYNwbkjGPxoAfRRRQAUUUUAFIvTOc5paRVCjA6UAIzKil2OABkmore4S6iE0f3WzjPtXM+KNTaCA2NvnzZRjjtmtbQraW00q3hmbcwXJ/HmgDTl3FCqfeI4qC0tVtkI6s3U1booAKKKKACiiigAooooAKKKKACiiigAooooAKKKKACiiigAooooAKKKKACiiigAqnOGMigKWJ6H0q5TGBYYB2+9AGYrXLT/Z3YKV+YH1rVHTnr3qFreOQhnGWHepwMDAoAOtFFNLKuASBnpQA7rxWXe6bBdMmUwR/EOwrRZmyVUc46npThkAAnJoAyotJhgjkVWZi4xyaqrCJVi0y7gJTBO70xXQVDK/llXJAUHBz78D9aAGW1rFaIYoRhM5AqzRRQAUUUUAFFFFABRRRQAUUUUAFFFFABRRRQAUUUUAFFFFABRRRQAUUUUAFFFFABRRRQAUjZAO0ZNLRQAgzjnrS0UUAFFFFABRRRQAUUUUAFFFFABRRRQAUUUUAFFFFACZBOAeaqajqFlpOn3Oq6jKsFpZxPNNK33UjjBZmPsACajhgeK6dtuUI696zfFvhqx8YeGtR8MalLLDa6lCYZXgYLIEPXBII56HIPFAHwD4a/aD8LxfFHXtftNDnvf7YfZbvIwLlU4XIOdgwM45wK+gtR+K/iG0hXWJfD9lNbsmUkiDSyIeykDnI9sVufDf4U/B3wfKG8Lac2pXZzG97cq07D1GWURr/wABUV71a2dpZR+TZwRwR5ztjUKM/QACgD5Q0P8AaG8ea5HcR6V8OdSvTDwsyI8cRPbIZf5Gu20Txr8dNbQFvBNrpob/AJaXdzt2/WMHefwr6BooAwdCl8QGzJ8Sx28U69TbsSh9T83StmGeC4TzLeRZV9UIYfmK8/8AGPgKbxdLEf7cvbC3DAywQt8kij+HtjPrzXS21lofhDSZJFItbO0jLSSOxOFUZLH/AOsKAL76XaSXq6gd4mUYyHYAj3GcVz/ixpx9l8k4+/njP92vK9O/aF8O+LNbGgfD6yudbnQ/vZPLaONBnGckZIryr4y/FTxj4Fv7GHXrg25vTNJDFbxAhI12DBbucn1oA//Q+U7L4JfFTUE8y38OXe3GRuXGfoCc1oWv7PnxmvH8uLwpeKfWTZGPzdgK/Vi98W+ItNtYry68POYmI81hOq+Uv95gQTxVXW/i/wDD3QLYXF7q8TlhkRwnzH/IdPxNAH502H7KHxskiLGwtLUuOVluYi3/AI7vx+dbmjfsx/HnQb+G+02GwjlgYMpM8bDI9QVOa+sbv9rD4P2qnF5cyuP4UhJ/XOKybf8Aa++GM16LaSO7hiP/AC1dABj6ZoA8uPwg/ac1LxDaeIrvWLDT5rV1YC2m8tePVI0CtnuGOK+79O+2/YLf+0goutg83b93fjkj6189r+1h8FyxV9TuEwcc20hB+hUGlP7V/wAFxIkZ1Of5yBu+zSYGe544oA+gbi8lt2AaBnDHgrzTIdWspnaMv5brwQ/y/wD1qdpWq6drenwappVwl1a3Kh45IzlWBqea0tZ1xNErDryKALAZWGVII9qWsptGssZiUxt1BUn/ABoe31JXVbe4GwdS4yTQBq0VTW4kVhFLGS3qvSlN5EDghsZxnHFAFuio5JY4l3SHaKcrK6hlOQehFADqKKKACiiigAooooAQkAZNLzRRQAU1SCMilZgqlj0HNMi2+WDHyp5H40ASUUwF93IAH1p9ADSyqQGIGeBmnVXuoPtERQHa3VT6GpIVdIlWRtzAYJ9aAJKKarZJGOhxTqAKd8yJbs78BazNCihCTTwggStk59q075d1q4wDx0NQ6UGFmqumwgkYoA0qKKKACiiigBkiK6FWGRQqpjA5x+NBfaQCCc1B5CpOZgxBbtQA5Yo2VlHTNTjgYpFPUHqKC6gkHtQA6ioXnjRPMfIHuKdFKkyCSM5U0ASUUUUAFFFFABRSA5GaWgAooooAD04qGJ3IxKMNmpqY/HzYzgUAULqOO5VoX4I6N71V0gsrywYOE6/WtF3YbPLTI6+9SRhVctjaZOT+FAE9FFFABVO71CzsDH9slWESttUscDPpk1cryb4uaW99o1remUpDYTiV1HVumKAPWM8ZXn0qmhvnl+cJHGPxY/0rN8N61Za5pcN1ZNwqqrKeqkDpW/QAmRnGeaWuUv8AVvs2sRRsP3a/KT9etdVkYyORQAtFNRlddy9DTqACiiigApAc0tFABRRRQAUUUUAFFFFABRRRQAUUUUAFFFFACYGc96WiigAooooAKKKKACiiigAooooAKKKKACiiigAooooAKx9RtJmnhvrQDzYjg/7SntWxRQAiklQSME9qCQOTRwDnPWggEEHoaAFoqFpFhwHPy9mP9amBBGRyDQAUUUUAFFFFABRRRQAUUUUAFFFFABRRRQAUUUUAFFFFABRRRQAUUUUAFFFFABRRRQAUUUUAFFFFABRRRQAUUUUAFRNhMvJz6cVLRgHrQBWZZZCOy/rSrAigFj0OasUhGRigCEFZGPbHSphnuc0YHBPUUtABRRRQAUUUx5EiUvIwVR3JwKAB3SJGkkIVVBJJ6ACvHn+Pfwxg18eHL3VPsl0zbVaZCsZP++Mgfjius8Wapbz6RLZw73NwNo2jGa+Zdb+DtvrckU+r2iLGDuckYYL9aAPsSC50/V7TzrK4juoH4EkLq6n6MuRVmGCK3Ty4V2rX546h8L/G/gqc6j8MvEV1YZO5YN5MAHpg5H5g17R8Hv2hBr96fBXxI8rS/EMREcUh+SO76jI4CqxxwOh7UAfUrTbG2kcVNUZiQtuIyajuJ/IUORlc4PtQBYoqOORJUDocg1JQAUUUUAFFFFABRRRQAUUUUAFFFFAHnGuW7WryxEbkdt3PfNU4II5GhaM4dSMj1rrvEli11bLIg+4fmP8As1gWoiceYgwVICkUAegQ58pMjBwOKkpqfcX6CnUAFZbrdpfeaAWiIxgVqU1nVBlu/FAEcsUVzC0UgDKwwQao6buhD2Mpy0J+U+qnpWgibCQPu9fxqleWzNIl5E214evoR3FAGjRWfYahHfBynGw4xWhQAUh6dM0gbLFcdKdQBQS1SSXzn7H7v0q/UEakSynHBIx+VT0AFFA4ooApXtjDfIqyjJQ7l+tPeUwQ4Zl3qOhOM4q1Vee0t7kATxh8dM0AYdv4g02eUCb9zN0APOR9R2rdiubeb/VSq30IzWNdeGtNuPnjTypR0Yc4/A1yGpwXOjTFm+VMfJIvegD0+ivILbxNq1uQIZPOTrh+tdd4a8Sf2tLJbTIVlXnPY0AdjRRRQAUUUUAFFFFABRRRQAUUUUAFFFFABRRRQA1huGM4oKqWDdxTqKACiiigAooprMFGTQApIHU1E08anDHA9aoTssjGRXIA4PtWddyiIpjLluAvqaAKklmt7rLEYZRySa7AAAADoKzrCyNuGll5lk6+w9K0qACiiigAooooAKKKKACiiigAooooAQEHp2oxS0hIHXigBaKKKACiiigAooooAKKKKACiiigAooooAKKKKAADHApCQOtLRQBUnSW4Xy4yY1zye5HtT4rWKLoNx9W5NWKKACiiigApjosilHGQafRQAg4GKWiigAooooAKKKKACiiigAooooAKKKKACiiigAooooAKKKKACiiigAooooAKKKKACiiigBDnB29aQFuAR25NOooAKKKKACiiigAooooAKKKKACiiigAooooAKKKKACiiigArP1XVNO0TTbnVtXnS1s7SMyTSyHCog6k1oVzni/R4Nf8AC+qaNcwC6ju7aSMxHo5I4H4nFAHnun/HT4QPYCTS9chaBG8tUiikBz7IEz79K43xX+1P8O/DbeRbxXt/KejJAViGfVmwfwArm/g14cv7Z4UsfB1tp1pau8ck1wMljnBYE5JNfTt54X8OX4QXmmW0oQ5GYl6/lQB8SWfxG+IXxj1Q6J4YvdVs9PuX2PeW0PkpGp6jeAOg681654b/AGcP7EuxeXHivU7xuNwlkZ931yeK+loLaC1hW3tI0hiThURQqgewHAqH7bDK8tvauklxEOUJxj6+1AGbPpHkaSmn2N69isQH70YLYHXJb1rmtY8QeE/D+n/YPEF42orMPmVwZt49wo249qp6r4AvvFbEeKtRZoQ+5YbXKLgdAScV09l4T0ixEca26zLGuFMgBxjp1oAyvB0/gSPTJ9S8KWdvp1szfvWSAQZPvwM/rWH8QfENrbRabNBYRapHN52GfGE27OmR3zz9K9D1LR7bUtNbTGAhifGRGABwc8CvnH4k/D3X5/sEGi3kiQQvPwSR97y8fyoA/9H7SuvCqanZS6frN9cXcE3DJuCAj0OOf1rhrX4B/DG0lkmTS95kGDvcsPwzXY6r4Qiv7lLqz1K5srpDuLRvnP1BrndR8EeNr3Uo7i28Y3FpaRjmJIlJc+53cUAZsH7P/wALIHdho0bK38Lc4J75615xrH7Kfwqv7ozX17c20meFjlSMAemCDX0L4c0/xNp5lj1y/jvov+WRC4f/AIEcVvSafZSB99vGxkzu3KDn8aAPluw/ZF+DkYbz3vLzPIP2nbgf8AAqO9/ZG+Gc1pMmj+YruCAZJGfae2GzkV6VqfwphvGludQ1qa0gBLYibYqj3JIri7Pw14D0S6dovHE6sDyol4PtwTn8KAOj+B3hDVPhrpd54N1W7SeKOcyW5L/MA+BtHtxXvdfNrz/D0WstxcXt7dSW+ZY3TdlivIwa7f4WfFnw/wDEq2uoNME0N3px2TRTqQ2Ogb3z3oA9borMnvJoCTKgjjBxvPSrdvcxXKlojnHWgCxRRRQAhAIwRkGkCqowgwB0A6U6igCmjXwm2yKhi/vA8/lUpn2E70YLnGev8qnooAarq4ypB+lOpAqr0AH0pkgkIHlkA+9AElJkUv1qlfB2jVI85ZgOPSgC716UVXS3RAvJO3nrVigBkgzGw9jVewXZaRrnPHWrL42Nu6YOar2TRtbJ5XCjgUAWqKKaxKqSBkjtQA1ZUd2RTyvWpKq2qSqjNLwzsTVqgBMdfeloooArXMSyxkEkemKlhTZEqegpznaPqcU6gAooooAKKKKAEOcccVCUmC4VwT6kVPRQBDGJF4fB9T61NRRQAhAYYYZB9arwWsdu7tFkB+o7VZooAKKKKACiik5z7UALRRRQAUUUUAFI2SCB1NI2eMetOoAoWrOhkS4YbgevbFXsA4PpULpDjay7jUSuyS7SMhuBigC5TX3bDs+92zTqKAM6znkLNDOmxxyPeqviPT49T0S8spV3B4zge45H61dIke7V2G1UyAfWr1AHxR4f8Z6n4V1jeGbyon8t4OgYZxX2lDKs0KTL0dQw/GvAvHXwfudcuZrrR5FhaQ7xzgg9a77wRceINI8MRweMlIurX5N6qSGQfd6d6AOgn0FrrUXu55P3fG1QOa6JFCKEHQDFeRfETxx4t0jTIH8CaK2qXU7AZkVgqr6445+tdBovjK4NhYJ4os3sdRugFaNRld355FAHfAADApaKKACiiigAooooAKKKKACiiigAooooAKKKKACiiigAooooAKKKKACiiigAooooAKKKKACiiigAooooAKKKKACiiigAooooAQgHqM4paKKAGv8AdPG4dxSRlCgMf3fan01QoJK9T1oAdRWBfarPpUwN1EZLdj/rEGSv1FbFtcwXcQmt3Doe4oAnooooAKKKKACiiigAooooAKKKKACiiigAooooAKKKKACiiigAoopCARg0ALRUDRygHy357Z6VLkgDd19qAHUUUUAFFFFABRRRQAUUUUAFFFFABRRRQAUUUUAFFFZ95bz3eyOOXy4DnzNv3m9ge1ADptSsoXEbSqZG4CKcsT9BUaRXFzP5t0irEo+VDyc+p7U2z0XTLFhJbwAOP4jyfzNafOaAIJbWCZ0eRQTHyteMfEPXf7P1SLT0iaSKbBlI9PSvXNWv106zebPznhB1ya+ZvFKX89w0ss26VjkKf4RQB1snxG8M2Vp/ZhtwI2G0lucV8g/Gjwhb6y667oUbNNHllkj64HIGB39K3fENjdW9wzmbzw/UdhXd+DxbrZmK6+YEcZ5xQB6J+zL8V5fHHhpvDeuzf8TvRVEbrIf3jxL8quc8kjoa+nZY1ljaNuQwxX5X+O49Y8E+MoPiD4UYw3tpJvlC8LIO4IHUEcEGvvP4N/F7Sfi14eOoWyi31G1wl3bf3GI6rnqp7GgD1Gzt5YPlY4UcYrQopM460ALRRRQAUUUUAFFFFABRRRQAUUUUAQXMPn28kGceYpXP1FeX2bT2ET2EwJkikOT+Ner157r1jdpraXQOLWVPm/3hxQB1Wj6it7BhuJF6j2rYrifDxS1uzbynMkgJU+1dtQAUUUUAIQGGDyKAMDFLRQBkalJHp0X9oKgAj+/jj5at2F/balbLdWrbkb9Kg1m3iu9Nnt5s7XXHFcb4Zu7HTG/s9WICnknp+NAHotFIrBgGU5B6GloAKKKKACkAOSSeOwpaKACiiigAqGa3huE2ToHX0NTUUAedanoQttSE0EY8l1P0Bpng+Apql2zY4HygV6Dcw+fA8XQsDg+hri/CBja4vFP+thbYaAO7ooooAKKKKACiiigAooooAKKKKACiiigAooooAKKKKACikGQPmOaryNI6usLDPagCR3KkADI9ahSbzt20bSvc1XKThFZjnHU0rxyCEtGNxbgLQAydzMDDbMpI6+5p9jZND+9uCGkPT/Z+lWbe1igG5VAcjk1ZoAKKKKACiiigAooooAKKKKACiiigAooooAKQgEYNLRQAUUUUAFFFFABRRRQAUUUUAFFFFABRRRQAUdOTRUblSDGerAjFAGdCIdQnW9G7bASqjsT6/wCFagZSSoPI6io4YUgiWJBgKMUMg35UfMep9hQATQrMoBJBByCOtSKCAATn3paQgHGe1AC0VXX7SJCG2snY9DVigAooooAKKKKACiiigAooooAKKKKACiiigAooooAKKKKACiiigAooooAKKKKACiiigAooooAKKKguGkWImMgepPYUAT0VRg3XMOLhCu08ds471eoAKKKKACiiigAooooAKj81TJ5YzkVJSYFAC1DGZSz7xhQflqambTuyW/CgB9FFFABRRRQAUUUUAFFMeRIwC5AycUr/AHG+hoA5jSfG/hDXJ57XSNXtbma2kMMiJIu5XU8rg4yR7V0Iubd5DCkq+YO2Rn8q+AvgT8PvEU3ia91ddLMVimpXBNzK2AwVjgAdT+FfdM3h/TLza99bq0o/iUsuPToRQBNea5pNhdR2N3dKlxIMrHyWI9cAGsfUNZ0TQE/tP7O7Cc7WljQkk+nOCfpV238LaJbamNXig/0pV2KzMTge2adc+IfDceqRaHdX1sL6T50gdl3/AC98diPzoAl0nXLbWA3kwzwMgBKzxlDg9x2/Wthg3G0geuRmvLvHvxa8O+BNOmunjm1S5ThLa0Xczt2G7oP1r5iv/wBpr4reJLgaJ4N8CT2l1cjajTCWR1z3HyIo+poA+3bTWtJvrqaxs7uKa4tziSNWBZT9K43xx4q8L6E9pHrl9HbvJ5mxSefl25yO3UV8saZ4R8UatDPqHje4fSEtkJnmh+Q7z1BPGTXl3jy0+D1hb6ZbP4xub+5HnNLsV5mTOzAYgHGcGgD/0voe4+NlkjvNZ+GNUuGXgN5O1iP1NZtl8XvHuvX62mh+BLyKFutxdEqg+vC17Gur6pqehS3+jWLw3ZB8mK8Hl5PqQDnH5VWsddutK02JvG9xZ2d5IT8sLHbj8cn+lAHFXNr8Y9VgZYLqy0l26EqH2/kCa4W+8E/FCNwdW+Jxs+fmjgjGfoP4hXuFl4x8H6heSR2OpwTXEa/OFY8AfpXkvi345eG/Ck809h4Y1HUvLbD3UFuqRFv+uh5P5UAalp4EFrFHdeJ9Z1TxPDjiMhmT8hW3a6F4LmRynhCZPL5G+3A3fTLV4BfftF/F3XiV8A+AT5TLlZrpmlH1IQxKPxavK9c/aN/aI8P3X2LWLCxtJ5fup5CtjP0kb9TQB9m3XijxFawm08LeBp5GUhFE7R20fpnkdK828AD4g6b8bNSXxXZafpdhqWnmSKK3ZMs4ddoBByxGGzmvAP8AhcX7QGs2jx6rq9lodrIvM6xRrIB/sYyc14v4rubuwvtL8dy+Nn1/Vo7lcqWfz41jOcglj8vGMcDmgD9i5Y0lQpIodT2NJCiogVE2AdhWN4Y8S6R4v0Gz8R6FOLiyvoxJGw7eqkdQVPBHrW6SFGTQAtFICCMjmloAKKaVy27JFQxQvG7OZCwbsaALFFFFABRRRQAUUUUAFFFFADXG5GX1BFYWgTq8U1qDkwPg/jW/XNadClprN2pBU3GGX0OKAOkwc57UtJzxiloAKKKKACiijNADGbDquM5/Sn0mBndS0AFFFFABRRRQAUUUUAFFFFABRRRQAUUUUAFFFFABRRRQAUUUUAJzn2paQnpTFYl2U9qAHYUZP51n7J47oSDmNz07ir0iswG04IINCmTewbGB0xQBJRRRQAU13VBljgU6igBAQRkdKQsAQp6npTqjlcIhYnFAElYOsWiSTW90Iw0kTcE9BW4pyoPqKgu4fPgZO/UUAWFOQCe9LVGwuPOiKMu14jtIq9QAUUgAAwKWgAooooAKKKKACiiigCOSaOLHmHG44FSDnmkIB6jpS0AFFFFABRRRQAUUUUAFFFFABRRRQAUUUUAFFFFABRRRQAUUUUAFFFFABRRRQAUUUUAFFFFABSbRnNLRQAdetYtxp7wXC3unDa+cSJ0Vh9PWtqigBqMHXOCPY06iigAooooAKKKKACiiigAooooAKKKKACiiigAooooAKKKKACiiigAooooAKKKKACiiuL1jXtU0yZUeFAmclhk5X2oA7PIxnPFV4oBAWMZLBzuO45/KsWx8R6fqShACpfjBq3eT6hZhVsoBOnueRQBsUVBbPNJAr3EflSEcrnOKlwTnd0oAdRRRQAUUVHK5jQlRlugHqaAJKqXt9Z6bbPeX8ywQp953OAKsJvKKXwG71ka7o1rr1idPu1DRswJz7UAVtM8R6Tqty6Wcu/AG1ux+ldHWRpuhaVpMXlWUCoMY9a1gAAAOBQAtFNbdj5CAfenUAcZrtpfTTfap5VighbKfT3rxPxE5kuJ7l492/hWFew+ML+ax01rSRTP5pJ3DsK+cbnWneRrdmKJnAz2oA5jUNMjmmIiJHcg96rvdy6ZEMgIegFaE888t8Hd1EMIyB61y1+895dkOhYycKO1ADZVbXmaC4AcSjao9zXH6Sviv9n/xIPGuj27T+H5isN7GTwwY9B7g9K908L6ZBYqby5aG3a2QuwlYAED0zXyr8Wvi1eeLRdaJZyrHp6S7fKXkPtP3genagD9SvA3j3wz8RNDj17wxdC4gfh0PEkT91deoP8+1diQD1r8Tfhr8UPE/wt1xNW8PXOYJCv2q1fmOZO6sD0Pow5H6V+vXgD4heGviNoMOt+HruObcq+fCGHmQuRyjr1GD0OOaAO3Zgi7m6U6oZojKu0NtI5p0asqBXO4jvQBJRRRQAUUUUAFFFFABRRRQA3eu7bnn0qnqNp9us5LboWHB9DVkxKZRN3AxUtAHFaesmnXUMFygaXGAfau1rkPGFu6WB1W3YrLaDPHcVe8L6our6PDdh97HIY+4oA6GiiigApCQoyegpaQgMCD0NAEQPmOGUgpgg1ymq2VtpdtqV8I/lmiJ4H3SBXS20UUZYRMSAefTNZviMQyaZLbytt80ED3oAz/A+qLq3hy2uQ+8jKH1GD3rrq8Z+Fd8I59R0Z/laN96qOmOlezUAFFFFABRRRQAUUUUABGRg0UUUAFcNocEtr4s1mNiCkqpIv413NYa2Pk681+OBPEEPuVNAG5RRRQAUUUUAFFFFABRRRQAUUUUAFFFJzn2oAWijp1ooAKYZEHUgUkpbGFGc1C1ujAeZ09KAJUkRzwSaqYKyMqrhTwCKuKgjHHNCxhWLLwD2oAiRCn7rO4YzzVmkwM5xzS0AFFFFABRRRQAUUUUAFFFFABRRRQAUUUUAFFFFABRRRQAUUUUAFFFFABTBv3nI+XtT6KACiiigAooooAKjjfeM8Z9KcyhxtbpQqqv3RigB1N2Lu34+bGM06igAopAQwyORS0AFFFFABRRRQAUUUUAFFFFABRRRQAUUUUAFFFFABRRRQAUUUUAFFFFABRRRQAUUUUAFFFFABRRRQAUUUUAFRyRpKu1+mc1JRQAUUUUAFFFFABRRRQAUUUUAFFFJkjPFACHawGeaRjt+bGR3pcnjg80vegBaKKKACiiigAooooA56WyF3qSyeYxRDuI7cU7xJ4j0Pwxpjahr19Fp9uxEaySsFy7cALnqfat4ADoMV4B8WPh1pnxS8WeHtFv3doNK33dyivhfLYhQCP7xI/L2oA9r0ZdLj06GPR3je2C5UxkEHdznjuc5qLVItflmt10ia3ghzmZpVZ3x6IPu/nS6ZpNn4c0lNN0e3Iht1Plxg8n8TXy98Vv+Gh/EU40vwkv9j6dIfnmicJIAexccj8KAPrhVYIFc7jjk4xn8K868T+HfA+mW8/iDU9FNy8YLM1vGzy47kbSP514B8PP2fvH3hW6g8TT+J3XV2OZxM7zrt7g54Jx6k19US+INF023I1PVbYSQJmVi6KeBydmSR9BQBwHw+8dfD/xl5lh4Zs5YvsudwubYxkEe7ZJP416fPqemWiK9zdwwox2qXkVQT6DJrjdE+IPgrWZ2XSLgPK7YJWJgW9845HuazPiD4H0XxXplzBqekvfiVMI8L7ZI8jqoyOfwoAz/jB4L0z4i+Fo/D7+Ik0IXEodJVKETH+6QXTcD7GvinxP+yPe+HBbCXxXYr9oMmPOjMeQu3p8xz159K+pdE/Zh+EgtrK8vNKvJbqEq+66upt4KnIBVXC4z2xXQ/FHw54MK6UmrWZIRZVi8vPAHl5z+lAH/9P6Dl0fU7a1gu/i145htZoiHaG0lS0gOOn38FvyrFufit8F7TVktLaOfXLkrt8+GJrlCP8AeY4P4DFVrDwh4O1C6iuJPhjdyCRsie/bLZ9XSRzj8q9cklHhueCy0Lwn8rKPmtVijRPYkDigD5/1nWNT8Uan/Z/gLwq+miUY+0NEIy3uQAABWjH8EPiVrmmf2f4l8YG0tDz9ntkyB/vE4B/OvqLT7i+uYPMv7X7HIf4PMEh/MACpZEed/KkQeT/Fn+L8PSgD43t/2c9Z0FjbW3xMuLGzlPzxnapbPYZcCsLVP2b/AAjHe7vEvjaRvMIbfLIAcexJwPzr6x8R+AdO1+WJlYWqpy2xckn88VxuqfALwVr+f7fkurzjAHmbAB9AKAPINY8S/s//AA3sLbTooU8TzRLtwridsj17fpXyr8RJ/CXiue81uz0R/DcSwvJbR8L5jAZAxjBBr9DvDf7PXwp8Ls8mn6OJZn/5aTuZGX6dAPyqxr3wJ+HniS7t7rVrOSb7MjIsZf5MN7YoA8z/AGONT+2/CaWyJ50/Up4gPZ1jlH6ua+rX3bTt69s181fA/wAID4ZeI/EngqJ0+yXE32u3XfufGAoHr931r6XoAo2hl3OsmOvar1RIERiq9epNS0AFFFNdlRSzcAUACsrjKnOOKdVe2jEakg5DHIqxQAUUUUAFFFFABRRRQAVDLCJNp6MpyDU1FAEcT+Yme/Q/WpKz7uc2skLDhXbDVoUAFFFH0oAKz9QuHtkVkGdx24+taFVLlGd4QFyA+T+FAE0IYRKH+9jn61Jk7sY49aWigBrAkYBxTSr7MK3zepqSigCFBOMb2DevFTUUUAFFJjnNLQAUU3apO4jkU6gAooooAKKKKACiiigAooooAKKKKAGsQBlu1IqpuMi87qcRnHNQQ8O64wAelAErsyrlV3e1MhKsu7nceualAxSLnJLDGaAHUUUUAFFFFABSMqsCrDINLRQAiqFUKvQUtFFAGX5bWd2ZUQuk5+Zs/drUqtdxPNbvGhwxHFUNH1H7dE8cg2zQHaw/kaANiiiigAooooAKKKKACiiigAooooAKKKKACiiigCtHdRyTPAMh065qzTBGgcyAfMeCaUrnkHBoAdRUDTpEypMwUscAnoTU/TpQAUUUUAFFFFABRRRQAUUUUAFFFFABRRRQAUUUUAFFFFABRRRQAUUUUAFFFFABRRRQAUUUUAFFFFABRRRQAUUUUAFFFFABRRRQAUUUUAFFFFABRRRQAUUUUAFFFFABWdqOmwahCUkUbuxPatGigDlIvDsUMgCcMOdw6cVvx2xiIdXYnjIJ4q5RQAUU0huqdffpTPMwNpxv9KAJaKijMuD5wGR/d6VjarrM9hKkUFnJPv5LjhV+tAG9SYB6159J4p8QPgWumA7mwGbOK0o7vxbcxhxbwwAHnqWI9gTQB1ztsQtgtgZwOpqraC4cGe5Gx36J/dHp9fWi1t2t1yxZ3k5csc8+1XKACmsisQW/hOR9aOc+1OoAKKKKAOA8c6cbm3jkjlKMTtI9a8P1Pw9cRIrXaq8KnO4V9Q3+n2+oxiO4BIXkYOOa8s1zSfKQ216CF5YEdx6UAeQto+kLCVvoyNw3K46Yrbt9G8NyWJu5Hx5KFs+iiq97ot7dSMVbNmo4B6k+leS/FmX4gi3sPD/guSG0tnjY3kvmxRtk4wpaQ8DGenNAHgvxg1qw8Y+JEh8P3Un9m2S+W/mAhVYHlsd68ssdO8KpfSQaxqU6wKPleGHJJ+hJrt7f4W+NtW8/bqVk6q370teDbnPfGQa6WH9mzxxcLHLpuqaNdBhn91ecqff5OKAOc0nwx8L9ajeysNT1I6h1TekaxYHr8uf1r0Xw/wCF/E/gNIvG3wpur2+ntWC31qACGjHJyEAyvHoTWbpn7NPiNzM2seJNG0dIeGkluTt/PAr1bwb+zEmoQmLQ/ipE0cn+uh0xSwYdxxcrke5WgD7P+GvxC0r4i+G7fWLJljugoW7tdwMkEuPmVh1HPTIr0Kvhe2+A+k/Bu+/4SnS/iHcWN1b/ADSw+UpadRyUZFckg+6mvpH4cfFnQviHARZpJbTqSAsoxv29WUds9cGgD1YEknIxjp70tIQSCBwaqm4McixTcFumKALdFFFABRRRQAUUUUAFMQMM7vXj6U+igCOaGO4ieCUbkkBVgfQ1554SsP7A1e80YnCnLp6EHnivR65jXo3trmz1aFc+S4STHdD/AIUAdPRTI3WRFkQ5VhkGn0AFFFFADVVUGFGBXOa1d28sLRIqylep/u10bEAZY4FeO6gAL26JmKIWwp7E0Ac74euDo3jskDEV4AmD2yetfQ1fO93b51qxtw+6Q4ZpR2Gele92FzHdWyyRvvx8pPuKALtFFNBJJBHA6UAOooooAKKKKACiiigApjoHKk9VORT6KACiiigAooooAKKbuXBORgUBlJwDmgB1FFFABRRRQAUUUUAMdA/BzSjrjH0p1FAETBlyVwAeSaQhnXanHuaeY1J5yfbPFPoAKKKKACiiigAooooAKKKKACiiigAooooAKZubzNgHGMk0+igAooooAKKKKACiiigAooooAKKKKACiiigAooooAKKKKACs/VL6PTrKS7k/gHH1PStCoZ7eG5j8qdA6HsaAKWkTy3VhHcTZ3yDcc1p01VVFCIMKBgAU6gBAAowOBS0UyNSq7Sc47mgB2RnHelqJlbzRICAoBB/pUtABRRRQAUUUUAJkEkelLSEZGKWgAooooAKKKKACiiigAooooAKKKKACig8CigAooooAKKKKACiiigAooooAKKKKACiiigAooooAKKKKACiikAx70ABz2OKWiigAooooAKKKKACiiigAooooAKaXVWCk8npTqjaMM6uf4elAElfkXrPiH4o/8Lk8SNpmvTaTqQvp4nkluDFGsYchEIORtCgbRtPFfrfPKsEMk752xqWOPQDNfm140+APij4n31z488G7bmXVbyWS4W4kWJVyf4d3XHtQBTMX7RSWU97a/EGG5ij+eTZfksMegZOB9MV5X4y+PXxT8Tacmh6lq5W3twsbyWp2GVk/iZ1wSTj2r2PRf2LvHsiD+1PEFjp6SjEqQ+bM2PQjCKfzr6w+HP7PPw/+HtmY/sw1m7kH7ye9RHBI/uxkFV/U+9AH5XXGtfEPxRGonu9V1ONVCAbppV2+nGRXoXwt+GHjvU/ECRNoV7BDKuC80bwp1BGdwGRX7AwwQ20SwW8axRoMKiAKoHsBwKloA+aLbw18Y/D1lHb+HbXS4woAduDIVHYGun0DUvitqWLbXLY2E8bg7kjXy3Uf7R45r2W4F8ZIzatGEB/eBwSSPYgjmrdAHP2S66LySS4VFgKgbWfJLeowCBXnvxTtNYu10v7Cibl8/f3HPl47D3r192YKdg3MBwM4rzbxZd65DDZNLHCsrtNlUywCjZt5OOeuaAP/1Pq+0+Lvgy8u/sUU8m8cE7CV/MVp6trPifVdKnm8D28JnHEcl5lVY+w4/WucTxp8ONIwmlWBlCHAe2tc4/4EwBqHVfi5Jp88CW/hvULqGbpIi4x+GDQB5t/aP7WkM7Rppej3Kg8O0iKv5Bga6rQ5/wBpCVi3iK30SBSeFtiTge+5jz9DXe+HfiDN4ivGtI/D2qWiqP8AW3EWyMn2YkVu23iHUGvJrW80e6hEf3HUB1YfUYH60AWLWy12TSnjv7wJfSKcNEBtU9u1fN3jTwl+08IGj8JeJraSIuSU+RJcdsSSIfyyK+q4JjPAs0kTQk87XxuH5ZqZcYyM8885/rQB8BHwZ+2eV2/27x/19W+fz25qOf4Y/tgXsbCfxSUGPurflCfb92g/nX6A4+bduPpjtTqAPzh+Hnwx+MPw5+M3h/XfFKNfJeu8dxcpceeDG6MjB2YhiRkED1xX6PV5V8WtD1DUvDranpN2bW800iZMnCkA5Ofwr0PRp5bnR7G5nYPJLbxO7DkFmQEn86AEiZhfujk9Mgdq06y5pmiuzwOgrTByM0ALUcgjceW/8XapKhCp55bq2PyFAEoAAwO1LTd3z7fbNOoAKKKKACiiigAooooAKKKKAILiHz49gxn1NJbOXjw3VDtP4VYquEkScupHlsOR7+tAFiiiigArNeWQ6nFCPuBCT9a0qqG3JuxcZ4C4xQBa5z7UtMcMyMqnaSODTIWONjtudetAE1FFFABRRUcztHGzohkYdFHU0ASUVlNNqr+WI7dE3H5izZwPwqw1u0oKzM5z2U4FAFp5EjGXYKPc4qNLq1lz5UyPjrtYHFUjpducMFJ9Qxzmk/sbTjJ5ohCHoQOAaANAzwrGZi67B1bPH51nwazptzc/Zra4SRwCWAPSnjTbIQNAYsITyK5LWfC8Eivc6TCbS5j+YsvR8dqAO/orN0m6W6sYmA2soCup6hh1q7NMkCGSToPSgCWio0kWQAryDUlABx3pqnOeOhp1Jzn2oAXPOKKQA5JJz6UtABUYTEhkz1FSUEZGKAGru2jd1p1IBtAFLQAUUUUAFFFFABRRRQAUUUUAFZg05Yb43tudpcYdexrTpGAYYNAC0UUUAFFFFABRRRQAUUVEZo1Yq5249eB+dAEnOfalpAQRkcg0tABRRRQAUUUUAFFIBgk+tLQBm6vp41Owltc7XZTsb+63Y1zPhrUNVs5E0LxBzcYJhk/vKOx967iud8QWbSxRXkCkz27Aqw6gd6AOipMgHBNVLC7S9tUnQ5zw3sR1q5gUAFFFFABRRRQAUUUUAFFFFABRRRQAUUUUAFFFFABRRRQAUUUUAFFFFABRRRQAhzjjrTUfdkdCOop9NfdtJT73agB1FRRSrIMfxL94ehqWgAopNw3bc80tABRRRQAUUUUAFFFFABRRRQAUUUUAFFFFABRRRQAUUUUAFFFFABRRRQAUYGc0Zz0pAQc47HFAC0UUUAGAeDRRUAuEM3kYOcZz2oAmOQMgZNMjZmXLrtPpTyCehxS0AFFNUMOpzSkkDIGaAFoqLzG37fLb68Y/nWXrPiPQPDsH2nXtSttOiPRrmVIwcem4jP4UAayKy53NuyeKwtchthClxdnKIfmJrzuT49/C4Xy2NvrMd0zHaGg+dc/Wuj/trRLS3m1rV75nt7jPlRSngL7CgD5r+LXxLvdOkfw14I0q4vtVvFKxSxKTHGT3PbNfG2pfDT41aveOuqaJqlzMfmYyAlefcnbX6sCC01HTre+8EPaQRly8kjAbsDtnkitqGbxJqNrHIr29oob525ckDuOwoA/I60+BnxomZra38L6io+8QyiND/wACZgp/OvRNN+F/xzsbCKwg8KzWoRstJGcOQPXDHP51+nIvI2D41aBuCqgFB8/uck/hXBXmnfGVbCQaXqmlG580shmSQjy/7uQvWgD87NZ+B3xt8Q3plfw7cxQDgeZIoXjqxDNnJ+ldH4Z+An7QXhxRrXhyKKGSH7sYnQM30VgAfzr7MbxT+0FYTNbzeDdP1GKJebmG9WPefaMndWe/xU+MVqjfa/htMzL1ZLldmPqQaAPnCz1f9qT+04rWbw9BPcMTF5k9vE454JZg56etRSfA74x6H4jtvFGueJ7HRUeXzpZ1uGRYuclRGAFI7Y6V74/7WHg/SEaHxZpOoabeodrwxqs4DDqN2UFcHrP7W/wi1mTGqeFb7UFh5jM0duwJ7ZDSdPz+lAHr/gz4/eFdU1pfCOrXWy7UiKG+I2290/TCt0DHr6V9BPFHIQzLkjoa/O8fH74QeMtOu9J8V6CNCiRi9jJaRbmiYfdJ8sDn6DFfRHwh+MvhnXtPtdDutatp7lV2QFn2ylV4USK2CGIoA+hJZktwAwJFSxyLIu5abJEkwG7kDkVBDa+Q7OHOG6igC5RULXESusZb5m6CpqACiiigAooooAKimiWaJ4mGQwxzUtFAENtF5ECRf3RjipqKKACiiigDJ1d5ltv3agqT81eY6kuSodflJ59hXe+KHnjslkhySG5HauHS+Uo0koBIHQ0Ac1E1vbeIbfYcxOQGzXt+kRQQwSLbf6syEj8QK+d737Wl9HfKmE3j8q9/8POs1iJkYMr44HbigDbkcRo0jcBQSfwqjpl2L23M/GST0qa/i86yuIufnjZeOvIrzLR/FVrYxR2pHyxnbz1z70AesUVlWer2l2qsDsL9Ae9atABRRRQAUUUUAFFFFABRRUIl3Fgo4XuTxQBNTWDEfKcUiSLIuVOafQAzYu3bjg9acqhRhRgUtFABRRRQAUUUUAFFFFABRRRQAUUUUAFFFFABRRRQAUUUUAFFFFABRRRQAUUUUAFFMRSq8tn3NOJwM0ALSEgDJqFWkkIZeFzzkdalI53d6AFzS0UUAFFFFABRRRQAUUUUAFFFFABRRRQAUVTe5kCtiMgj171NC0jLukGM0ATVzVr4gF5rsulQR5jhU7pP9qugmj82MoDjPesDQ9AXS5p7uRt0055HYCgDflmjhXfIcCmW84nTeKju7QXIA6YqaGFYECL0FAE1FMZtuPT1PSq/2yIkKuSaALdFNR1ddy9KdQAUUUUAFFFFABUM6yFQY32lefrU1BGeDQA1TuUN6inUmQCAT1paACiiigAooooAKKKKACiiigAooooAKKKKACiiigAooooAKKKKACkAwSfWlooAKKazBFLHoKUAdcYzQAtFFFABRRRQAUUUUAFFFFABRRRQAUUUUAFFFFABRRRQAUVVurg26AgZJ4AplsbhyJJSNpHAFAGZ4r1i30Dwzqms3MscKWdtJJulOE3BTtBJ9WwK+efBHx68KaJ4AtdT8baxp8Vy+7yLSy+aUru7qDjJzknge+a9x8e+H/C/i3Qm8L+LGb7HqDqoRHKOzKcjBXng15tpn7MXwW022Ns2gC8y27fcTSs/0yrLx7UAcRqn7ZXwssWEdna6nfuepihjVAe43SSKT+CkVyPiX9sfwfPbLJ4es9UW5jGVR1ijRm9GIdztH0/CvpTTfgr8J9IkE1j4U01ZF6M8KykfQybsV01x4H8G3USwTaJYlEOVAgjXb9CoBH4UAfDej/tZfEiBG1TVfCpudMB+aRVdcZ6YbaB/OpdQ/bO8WySxDSPB0caOePPklkZx6KEVMH/vqvvSPT9GNt/ZSQQPBDj9xtVlUjpleeaq6x4Y8P6/HDDrFjFdJbENEGH3SOmMY49ulAH56az+1Z8b7nzE0/w7baYgG4N9kuJJFHqWd9mP+AVxun/tefF61uVlvp7S9iB5ia3SPP8AwJADX6kLoujqmwWNvtxtx5a9PTpWRF4G8FQiRYtA05RMSzj7LF8xPr8vNAHxPF+2Tq19o8cttooXU4XHmRRqzxSL6BuStcfrX7Y3ijUXRf8AhH7W2MJYbfMcnnHXcOox6Cv0XttA8OaVbmKz06zs4ByVjhjjT64AArw/4lWXwRS4s28RWelvO3mkFEj3Z+TO7Z+GM0Af/9X7Q1LxJ4P8MutrqM8FkW+6uwgH/vlcV0djfWmpWsd7YyCWGQZVh0I/GvgHTv2v/D/iGI2fxG8LK8KnchtD5mD9HII/A1r6l+1lpmpafJofgPwdf3QRcJ8+zaPdIRIcfjQB9L+Ovi74c8B6nBZaxcxQRsMyO5JI9gB3rza9/a7+E8DPFazXM7rkK3ksEJ7c+leOWfx+8N6haW+l+MvhXNc3EfQeWJtx9dssQb8ya6+H4yeBL62jtU+Fjqm4L5cltAm33GI/8KAOisf2qNG8knUbI+ZK37jywQCp6Fs5p+vfFe51UQvoXimy0+eXBaKRgAo9PrXoc3gTR/Hmk2tyujW+jQOgwNi+aF9goArlpv2ZfgzAGivNOubi5m6yB5CcnuNo2rQBz+sa34ukt7fV7PWLfV2jAASFx976CvJvEfxY8faBdCax0u9kuEO4kbjHu7dK9Bi/Zpn8OeJbWTwTPcW1griWR7mUMAAemAefyrO+LuqfEXwZrlpa6BZjU2mAIwAUyPXNAHzL4r8YfHzxdZag3iC41GHTZVMkluVaGHaOdqrgEj+dfaX7JHje88U/DyXR9RkMs+gzCBXY5JicFkB+mCPoKzdMb4u+PdKtB43TS9FsSxVt7qHdcYxtz+lZP7M+m6f4H8aeM/BsuqWdxPLPHJBHbyA5RNx4HbAYcUAfZUsAkcE9MVOoCjaO1KeBmigApoUBiw6nrTqKAKTSsl8sfUSL+WKu1UzuusMv3Rwat0AFFFFABRRRQAUUUUAFFFFABRRRQBEWZJAG5VuB7GpajmQyRsoODjg+9R2rs8I8w5deG+ooAsU1WDEjoRTqKADNQ4Cz7v7wx+VTUUAFFFFABRRRQAUUUUAFFFFACMMjGcUwllVi5G0ClCICSByazNRmktB9oJLR4wV96AOGg1caPrj+cx8i4faSegzXpvyyL2ZTXjl7JFqFyba+iOJDkY7elepaNC9vpsEDkkxrjnrjtQBoqqqMKMU6kJIGQMn0pNzYzjHrk0AOoyB1o681m6gSrQMATiQUAaVFFFABRRRQAhzkY/GloooAKKK89vPiJpul+IV0HVYXgEn+ruRzGT6H0oA9CopqsrqHQhlYZBHQinUAFIzKo3MQB6mlqvcW0V1sEvKqd2PU+9AEwZW+6QfpTqgS2gjOUQAjnNKwbeHV8AfeHagCaimRyLIMrT6AIAWSTYR8h6H39KnxUUkQkKEkjYc49aloAQEHpS0UUAFFFFABUUsSTLskGV9KlooAZHGkShIxhR0FPoooAKKKKACiiigAooooAKa4DKVPQjFOooA5DR3Wy1GWyQ/upiWAPXdXX1g6paSCRL22UearDn2rcUkqCepFADqKKKACiiigAooooAKKKKACiiigAooooAKKKKACiiigAooooAKKKKACiiigAooooAgeEGRZUO1h1x3HoamU5GcY9qWoZIizB42KsPyP1oAVog0iyZwVqWkGSBng0tABRRRQAU1twHyjJp1FABRRRQAUUUUAFFFFABRRRQAUUUUAFFFFABRRRQAUUUUAMPyBmUZPXA71WgvI5rcz/wB0nIHUYq5VSayhmlWY5V1OcqcZ9j60ASmZVCnlg3QgZ/lT2Y7cquT6dKa8qQxtLOyxomSWJwAB3JOMV5PrPx4+EGg3T2epeKbMTRnDLCXnwfQmFXGaAPXaayq3DDNeKaH+0X8HfEWsxaFpfiBWupztiMsM0Mbt6B5EVQfTJGe1db4r+Knw88ExLL4m161tC4JWMN5srAekcYZyPfFAHfAYxjgDtTunWvhfx1+2jpVherafD/SxqkKj57q8LwqT2CRgB8epbH0rlrX9uHWEt2W98KW8s/8AC8d06J+KmNz/AOPUAfoezKg3MQoHc1nalqIsrCS8t0Fy4HyIrAbm7DPavgPT/wBti7mnkXX/AAzE1q3Ajt5ST+Jcf0roJf2rPhJMoludA1aV258oMmxD6D96v8jQB6Z4ks/2ofFYe30ibSvCtq3Rlk8yYr2+bZJtPrgD8K+W/GX7NvxMc/2prWtJrF9Ix3lnaQj6Mx/oK9jtv2xvhrG5L+GdRUKNq4ML8e4aQY/WtvSP2vvhPqEsiatpF3pqJyjtDHLu/CMkigD5Th+BvxM0eP7Z4e0+S9u4/mLRLnaB6A8Z+tbR8F/tO+KLErLZX0lunybZDDGfwyQfyr7M079qn4J3RMf9qS2Sr3ltpVH4BFY/pU837VPwPikKJr0koA+8lpc4+nzRg0AfHOlfs4ftBXtuVM7WMX/POa9Zf/HVJFdPafsjfF3U7ZhrPiK1t26CN555lI+oH9K+gLz9sL4QWyO0DajdsvRY7bG76eY6/rXKR/tteBWz5mg6mhzxgwkY9T8/H5GgDzu2/Yf19rffdeKrWK4/uR2zun/fZdD/AOO10Vn+xt4ltNksPxAlt5U6eTbSDH0YXAP6V9HeGv2gPhN4mtYp7fxBbWkrqGaC6byXT1B34HHqDiu4h8f+BbiA3MPiHTXiHVhdRY/9CoA+Qbn9lb4ouxnT4lXE0y8IZDcg49285iPyNWIP2YPitexrb698Tbx7cf8ALNJbqUfgHlUfpX1XB4z0bUpp7bQ9c02/uF+ZIY5AzAeh2uf5Vz2sfEDUtAkxrC2Fou3KiSYh3P8AsjNAHh2lfsdaDGXTxF4ivNUhdtxUKIyT/vbmNT6h+xj4AuY2Sy1G7s2/hZcOR9dx5r6a8K+IJfEmlR6kqRrvbBCscY/Wq2seP/DGi7lurlnkXOY4o2duPYCgDwDRv2OfhbZae1tq8t7qVy2f9I83ySP91E+X881kXH7HXhfTr2HUvCms3tvLDkhbopIM9sMiIRj6GvTr/wDaI8HaaC91p+rRRZ2rM9qVjJ/3s8flWvoXxx8F+J9Rh0rQGmu7iTG/CFVTPqT1oA8+8C/EPxV4D1geA/i3E0UUjlNN1PGYpFBwFd+g9jX1GrK6h1IZWGQRyCDXzv8AGrwR8R/HloNH0NrJtNdg21/llUjoQx7/AErI8CfETxT4IurXwH8TtNlgigQRwasPmhbHCox5zx0OaAPpU2wR2lQbmY9PT6VaQYGP50kckc0ayxMHRxlWU5BB7g0+gAooooAKKKKACiiigAooooAKKKKAMPxCcacxIyAQSK8nkMl4r7E2B+PpXtV7Es1rIjruBU8V4dcb7afyPMwiP859iaAL9p4VvNQUhJTJCgx+NRaH4gXwvqD6dNulty+1m9K9g0o2ZsYjYkGPA6evvVfVNB07VYJI5olWRwcSKAGB9ff8aANdHSRFkQ7lYAg+oNeH+KdCj0rVri6iOUu/3ir/AHT3/WvUvDum3ulWTWV5N54RiI2PXbXI+MJY7zUVsoz88aAMfTPNACaPcvDaQidBICPvf3a67QLz7Us6A5EZGPxzXH6bFFFa+VM2wJ0961fBcokm1AJ9xXUfjzQB3lFFFABRRRQAUUx3WMbm6ewzTGc4xuCseefSgBzr1IGc8H6VSuICqKsC8HgqKtmeNfvMAT096cjbxu6elAFaONoUDKpGP4aslXLhgcD0qSigAooooAKKKKACiiigAooooAKKKKACiiigAooooAKKKKACiiigAooooAKKKKACiiigBDjoaaG5KsMenvQu7nI+lKRkg+lADqKRlDKVPQjFNjjESBFzgetAD+lFFFABRUYlQyeWOWHJpzHCkjtQA6iq2LglSCMd6dIszRhVxuJ59MUAT0UhAPWloAKKQkKCzHAHUmuK1n4keA/D6O+r67Z2/l/eXzQzf98rk/pQB21FfKurfte/DKzmNto1tqWsygkf6NAFU/QyMpP4Cuavf2rvEEtu02ifDrVJl6K028DPuEib+dAH2eSAMmohPAYmmWRTGoJLA5Ax1r4dh/aP+N6ul5c/DK4eym+WNVhukZj6hjG2f++cVD4j+I37U3imMWegeB30O2kGDmMs5B7F5WQAf8BFAH0TrHxgsGuJtK8F2Fx4g1KI7SsKMIlPfcx9Pb863NL8W+J4oBd+LdETS7Pbue489MR/7yH5h+dfHXhn4W/tX2EkmpaZqlrost0cukksR688qsUo/rXS337M3xg8cfL8RviJ50LEMYYRNcRbhzxGxgjH1C0AfUepfFr4c6OIW1LX7O3Wf7peVQPqeapWnxu+Ed9ci0t/Fum+YTgb51QE+zPhT+dfNUX7D/h8ODP4pu3TuFt0U/mXb+Vacv7G3wt0qCW+1rxDqcVrGuS7S28Sr7lmhI/CgD7Jsr+x1GAXWn3EV1C3SSF1dT9CpIqztXpgV8t+BvgH4I+HV6PFXhzxZqS2qxl5QZ4ijpjPPlouePYn0rmdV/bR8EadqU9hZaLqF7BAxRZ90ce8rwTtY5A+vPtQB9lhQowowKWvm7wR+094F8YOkNxbXmkyOcA3CAxf9/FOP0r3+z1jSdQTzLG9guFxnMcitx+BoAvoxYHIwQSKfSAgjIOQaDnHFAC0gAAwKWmu6IMucZ4oAdRRRQAhAJBI5FLRSY5zQAtFFFABRRRQAUUUUAFFFFABRRRQAUUUUAFFFFABRRRQAUUUUAFFFFACDA6UtNXOPmwD7U6gAooooAKKKKACiiigAooooAKKKKACiisG91CYzmygiZm/vDoKAN3coIGeT0pap2tosHzuS8hHJPb6VcoAbtAO4Dk06qGparpmj2xvNWu4bOAceZM6oufTLEc+1cDqXxl+FuksEvvE1gjkZ2iVScfQUAelsiMQWAOPWl4HArx6T4+fBwwFz4tskGP4WJYfQBT/ACqnpvx4+FuoAx+H9Vk1afeseyOOXexJ/wCmirx9OKAO81PRdQvtdj1NGAjtExCD/ePU4NdRZi7FuovSpl77elTxuJI1kUcMARnjrWfZnVhPIt6sRiOSrITke2O9AFy4eJIj50nlKeN2dvPsazbFru1E/wBvnSS3UlklJAwvo309a1ZYo5l2SqGX0IzXPao9h4c0q91W5hnvIY0LyRRp5zsPRUGM0Ac3efFLwtBdPp+ntLqF0uflt4yy7vdulct4c+IvjW/vp49X8PPa6ej4S62tjHuOlaOkfGD4VJZo9vex6Z5p5gkgaKQN6MqqRmvU9P1CDVLJL6zD+VKMoZFZCR2OGAODQBLa5aJZXJZnGcnjg+3aqP8Ab+i/2v8A2B9si/tHZ5n2fd8+31xXiHjXw58fke7uPBPiOymiuCdsFxEEeIHtG2COPUkV59qOtn4GeGYPEPiyyl8R+NL/AC28ZIX/AH3GcKKAPpbxp4RtfF2l/Yrh5FaNvMQI5XJHY+1fKvxB/Z7Gomwms4Wjk/emX59xJOzGT+dePyftdfGC/uXurHTbOKzQ4ZIraSTZ9XZjz9RXsutftPaTZaJor6tFMmozRyNcBIyFz8mCPrk8UAf/1vbfC3irwv4huJBp3w1eCZvmkdrOFVz/ALT7Bmu51CT4hjSpIPBWgafo87cRm5kUoPcpEB+VesUUAeS+HvDvxPkjWXxjrti8rDDraWwK/QFwpFW9K+FWhafrEmt3Nxc3s0nOyVh5Q+igf1r0+igCBIvJCRQKqxLnI6Y9MVx2u2Xj+9lcaFqNlp0OMKWiaV/qc8flXcUUAfI+v/BL41+JZXbUfiO0cTNlYYUdUH4LtqhJ+yrreqwRx+IfiDqNwY+ixx4A/Evk/iK+xCisCMnn0JpsUYiURglvc0AfH3/DHHhm5RU1XxRq96EOVDMmF+gIbFcrpvwU8OfCL4seFNQ0fWbi7F3cFGSYLxu45ZQODnvX3hXjXxauNPsU0nVJRH59pdoyM2MjmgD2J1LoVBxkdaVF2IEznAxzUNpOt1aw3KMGWVFYEdORmpJZBDE0jdFGaAJKKp2twbpRKhBQj9auUAZrSkagseQcjgVpVB9nT7R9ox82MVPQAUUUUAFFFFABRRRQAUUUUAFFFFABUaxhGZl43cke9SUUAFFFFABRRRQAUUUUAFFFFABRRRQAUUUUAFZ+pWst5bGGFgpPrV8jNUWhla6aTJwFwtAHCXVm6PtswZLiI8jHU1q2WsvZ3iwai4AlA/4Ca6e2shbo+0/vHyS3vXL6xod1KHntIhJLjuRyaAO1BDAMpyD0IrldX1OT7aNKaJkilHMnr9Ku+HLi5l05Yb1PLngOxgDn6GtiW3hnwZUDFeh9KAEtoVggSFSSFGAT1qnq0M8truthmSNgwHrjtWiiLGoVc4Hqc/zqs92qXUdoAWZwSSOwoAniZ2iRpBtYqCR6GpK53xFqmqaTDFc6dYm+TdiVVOGUeorNtPHWizTi1uy1nLj/AJajC59N1AHaUUyOSOZBLEwdGGQynIP405jtGaAFqGeeO3jMshwo9Km60xo0f743ex6UAZKXLakreUCIwcY9axtY8GafrLp5+BGo9MkH2NdaFht42I2xouWJ6AepNRWd9ZahF59hcR3MWSu+Jw65HUZUkZoAr6Tp7aXZJY+aZVi4Qt129gauTzx26b5PwA6n6VFcXJt5YUK5WVtpb09PzqyVUkEgEjp7UAUIru5uCoW2ZFPUucYH9avqoQbVGAKdXlPxA+NPw/8AhpLBb+Jr5hcXGdsNunmyKB3YKflH1oA9SQSh2LsCp+6Mcint0ORn2rw6L9pL4KSorf8ACTQoWGdrRTAj2PyYB/GuQvv2tfhfHObPR1vdUuM4URxbEb/gTH+lAH05GpHzdAe1S1886B+0h4K1G5Wz19H0KWT7n2hgyH6soGPyr3TTNZ0nWoPtOj3sF7F/fgkWQc+6k0AaVRCZDKYc/MOcVLTQiBi4HzHqaAHUVSS4zIQTkHgLjn61doAKhM22dYSp+YZ3dvpTnXJVsn5T2rmrmfVBdvDMwFsehUcj3zQB07Zxkdv1pw5Gaz7KC4hiKyXJuA3KuwGRn+def3um+PLK/lksL77RbSEldwHy+xFAHqFRSzRQ4MrBc8DNYOkjXpIlTV9oOMlkIH8q3hECu2QB8dCaAJAQRkcilqJIhGCE79j0p53DGOR3oAUkL1OKWmsiyDDjI60Mu5cZxQA6kJCjJOBS1DLAk2PM5A6UASggjIOay3uL37QDGg8gHBzUi6eqSNKkjKx6eg/CrM8BlCqHKgHnHegCUgSJjsaeBgYpAAoAHQUd6AFopjtgYzgnpUXmnzFjPpnPrQBYooooAKKKKACikzzigHNAC0VXnSSRGUHAx+dYbSahpYVtjXEROCB1UUAdJkZxRUSlJ41cZAbkdjUnb1oAWigZxzRQAUUUUAFFIc44pRnHNABRRRQAUUUY5zQAUHpRRQA0MMZIxinAgjIoNRJDGh3KMGgCO5fYF2naxPBqvFqdtJdNaA/OvfsfpWgQD1GarfYrbf5gQK2c5FAFlmCjJ6UFlA3EgD1pa8C+M9nr01naW2j3sqSXVzGiQx55XI3dKAPfQQRkcg1GZY1O1mAIqKzg+y2kFrnd5Mapk99oAzVS7sJZnLwuF3dd1AF4XELHAYUrTRKMlhWVDpG3Pmyk57Crn2CAqF+bj3oAbJqEa8KMkVNBdJMM421GNPtgAME475qwkEcfTn60APWRWOF5p9MRFjGFGM80+gBDu4x070c56UtFABRRWXfa5oumIZNS1C2tEXqZpUQD6liKANTmk7145rn7QXwc0AH7Z4otJmBxttC1yc/9sQ4/M15PrP7ZPw9tpPs/hzTNR1qY/d2osKE/8CJf/wAcoA+vKK/O7Vv2vfiPqavb+GvCKWchOFdxLcsD24CIP0rm9fv/ANpLxFpP9s+K9cl0HTbhSRHH+4yP92EA8+7UAfpLqGraXpMJuNUvIbOIc75pFjH5sRXinir9pX4ReFkYHWV1Sdc/urAeccjsWBCD8Wr837C5+H0N0x+IV7rOvXMb4EduwCH6vK2/8jXvvhj4gfs46M9vH4e+GuqX+qEjak0S3TFuxHmTPn8EFAHe3X7XWvawNngXwJd3oP3ZZ2dl/FYkI/8AH6o2HxB/ap+Icrw6Jptp4cgHytN5GSM+nnGU5/4CK+mPDXiTVr7SlurDwi3hxGAJF8Ut9g90UA0t5eatHcq0PinSrKFuWT92Tn23EZoA8Gh/Zm8b+LAbn4nfEDUL3zcFraAtsHth22D6BBVqL9n79mzw0/8AZ+vXRvLo9ftN66uP+AwGMD8RXqV/r9taRyrq/ju2n8zgJbCIED0+Qk1wFx4S+HsYm8Qadokmv60y5tmkYlS3bvjGaAEh+Hf7NsA+yaX4ZOpgcu8JuJigHcs8m7H0r0Lw78MPgprUZurHQrXUWi+XN3G0rIOy4lzwK5HwXN8aBLJeHQ9Os4V4aJSFLAdF7HNdzHr3xZ3YtfDFlHvOTvl2/iSCM0AdhaeBvAeixSNp/huwgUdVhs48t9AF5qeWw8Gaksdhc6daylhxC9spK/Ubflrib6++NdpF9otbDTLov/yyDMDH+OefzNc/5f7St8WzNoGnI33cLJIw/wB7ORn6UAeuW3gfwZZjbbaHYRg+lvH/AFWiDwP4LtZXnt9B0+OST7zLbRAn/wAdr551DRP2uZ1e3sNf0OBR0l8sBz9AYZB+YFc3J8L/ANq7Vxt1v4h2llCActau6OB3/wBVbw/nuoA+pdU8BeCtYtHs9Q0OxkjZSObeLK+6nbwa8I1j9kf4V6g/nWq3Fk2SW2vlfwUbQK8qk/ZX8T69OJdb+KDXrIcl2ElwwP1e4GPrWtb/ALJiXFtNa33xHvLhpONsa/Jj/bRp23fmKAIov2SPhX/aDRHxdI7D/l3EkG4fkd1aVh+xp8OWvWeXxDe3UK8+TGYlI+rYY/pTLH9iXwUI1N74j1G4PdoVhjB+gZZP51Yf9jHQrN/M8OeLdU0524diqOSvpmPyv60AbV1+y98A/C9nLrevz3X2GIZZ7q82xgD3jVCfzrzNfAf7G19csLfxI0H+ybqREH0aWP8A9mr2Xwx+y34Y0qGS28TazqHiK3cgiC4cxwjH+yrE8/Wuwb9nD4JtC8P/AAi0AD9xLPuH0bzMigDxd/AP7HYsl0wapp8UjgHzzqL+affc7lRn2Ark5/Bf7Geh3yfbfEDXnI/dpczTxH6tbof/AEKvfLL9lf4I2bmR9Ce6JOR511cED2AWRQfxBpV/Z++AJvns4dAga4Iw0azXD7ffHmELQBx2i/E/9lXwjI50OSzsWCYMkNtMzMB0G5UZjWTrvxY/ZT1q+j1rVZG1G6jGFBtrzI/BlVa9Ck/Z2+EWjyNdJ4U+3xAf6vzHc59l3An865+T4a/D+F3m0H4Ti5lwQpuz5cef92RmH5CgDoPDn7QHwBhSC10jW47IzERrE8FymD2BzHtH1Jx716Rq3xL+HHh8faNR1qyhZgCCrBmIP+6Ca+Zf+FEXev3csmp+BdM0bqY/scwCD0zg9fwq9/wz94q+zCCS30yaMHHzktIB7MRj9aAPon/hZ3wv1GxM03iDTZLVhk+fKirj3EmP1FeeSfGj9nbwxcy3Npq2npcH7xs4HkJ+hiQr+Rrk7j9mLw95FrNBptpNeZBm8528v34Aqrqf7K3hfVdfiupdNt7SwVAHitJXjBb1HQ0Ae0Wfxy+E18bNbfxNZmS+IEKFiGJPQEYyp/3sV3+raTpPibTHsNRjS6tZxnrnnsyn1HY14l4V/Zl+Fvhi+bUf7P8Atsv/ACzE7Myx+4yevvXvFlp1jp8CW1lCsUSDCqo6D+dAHj2nahffDi/j8PyvLqmjuw2TkfNBu/hJ6ED/ADiva4pI5o1liYMjjII6EVianrGgw28i6hMkkYHzKoMn6KCc15DpPxL02x8VHRbe2urfS5+I/Oidfm7su7otAHt13qFtY83TbAeh9atRSxzRiWJgysMgioZre1v4QJVWVGGQf6iobezFimIGJUdQemKANCioRcRFlUMCW6VNQAUUUgIIyDkUALRRRQAUUUUAFcxe+F9Pu3eQrgvyQPWunooA89l8PanZoTp8rQovOFOc/hU/hvV9cuL6Sz1KLMQHySHg5H8813f0qna25jXMoG/JNAFyvPJtFN3ezX8fzGVjyK9DNUIlaC2Plx7SpPH+FAHE31nPaWwlUbpB91TVnwQ8c63syIUYOFb0zjmuf8Ua48MjqkoL7cADtmu78LWJsNDto3GJHXzHPcs3PNAHQ01Rgd+fWnUUAFFFFABWNd/OWm2EhfStmofIj+bqd3UUAcgTPdSqhbYrdD6V11ujRwqjncR3pFtYFAAQcVYoAKgkuYYgS7AYqes6706O6XGdtAEFzqqRMPJw6/xe1WbfUba4AIO0npnvWaPD8fTzSFPXA61pJpttG0ZQY8vpQBfyD0opAAOlLQAUUUyQuB8gyaAH0VCfOLLjAHepfmzzjFAC0UUUAFFFMeRUxu7nFAD6KKKACiiigAoopFZWGVORQAtFNJIIAGc0uecGgBaKKQEHoc4oAWiiigAqKWRUKBjje2B9alqOSGOXbvGdpyPrQBJUZLFwBnA61JRQAgGKXrXN6z4x8JeHTjX9bsNNPpdXEcR/J2BrzTWv2jvgvobbLjxNBcv2FoklyD/wKJWX82oA9sVFUkjvT6+RLz9sz4ZQ3Ygs7PUbiLvMY1RfwG4t+lTXv7QfgnxdpM91ZeMB4ZWFTiEx7riQ4425GfyoA+taK/ObwlD8bvE0eqa34V8T3moxxgtbpduVaQc4wCa2dK8S/th2NiLdNOW7klb5TcRRtKo+pYLj65oA/QCk5z7V8JJ42/bJsPMs5/DUF3K3SUwxEL9DHKqfnmqr65+2l4ji+x2+mJpI6NMI7WFvzldv/HRQB9vXWhWt9uF68kysc7dxAA9MCuDufgj8L7zWI9cudChkuoum4sUJ9SpOCa+UG8FftnfaEf8AtxyW6kXcGxfquMfkDW1b/Bf9p/XIpY/EPj82Mb9UjupnLfhGqAfnQB9r2uh6LYlTZafbW5XoY4kTH0wBWgJYSWVXUlPvAEcfX0r438O/Br4q+C2efT9TOq3I/wCWtxcE5z1wGPH4mtLU/gF4r8VXUOoa7q722OZIIZWUMx9StAH1nDdWtyWFvMkuzhtjBsfXFE9zbWsZluZUhRRks7BQB7k18vWX7OV9osbz+F/E95pd2/U7i6k+/NMh+Afim8gMut+I3nvCCGZixR89MjsKAPoex8YeFdSglubDVrWeKBtjskqkK3oea5/xh8TfCnhCzMl3f273LrmGHzVBc9ueQK+XtH/Y3kSaSbV/FlxDHLIXeGyUqrAnONzEY/75NewWv7MfwlgZZtUs7nVGQAZvLl2H/jpSgDldS+OHjfULRJPC2naeHkPSSRpHA9QFIFM0PxZ408UTiDxXotxrNoD81tFDsi3DoSccgH1r3/Rfh54J8PSRzaNo9vbPEu1CoJwPbcTXYOWRcou4+nSgDk47iK1soyuhSLIVwIY41IUehbgCuXszrE93L9h8F2mnliczzGMbh7hVDH866I+MJJLqWztdLuZpIm25AwpP1xwKg19viFdXSW/hxbOytzHlprg+Ywc9gozwPpQBRv8AwFD4h0s2WsW9rbNI2W+zxjgegPFYVr8B/AlgrnT1uraWQfM6TEEn6Hit3whovxK0+5uJvF+v2upJIuI0hg8sIfXgLmpNUm8Ezw3Wl6t4giSdgRNm8RJF9cKW+XHpjigDd0Xwtp2jRxLa3E8xg4Bkk3ZPvWxc6pbWlwltPuDSDcCBkcevpXz4njv4D/Djw7NpcviP7XayykuBLLcyu+c7cwjt+A9a5G7/AGwvhzZSw6b4Z0jUtTGNqhI1jHHQAMxY/lQB9eQXEVzGJYTuU8UkjOHAEe8YJz6Vx+k6/rniTQ7PWtHs4LUXIDGO6cswXuD5YwCPrXVC5NvCH1J4oD0zv+U/99AUAWIXeSMNImwnsakLAEAnBPSkR0kUPGwZT0IOQainhWYDP3lPyn0oAnoqvAjRlkYsx6ljVigAoqu8+ydIjjD5/MVYoAKKKKACiiigAooooAKKKKACiiigAooooAKKAc0UAFFIc4460Z/OgCBGcRsXBBGTzUseSgLHJPemqsm5zIwKnoMdKkVQoCqMAUALRRSEhQWY4AoAWiq01ykUZkX5hjPFZ1pcahMQ0q7Q5zjHQUAbVNDBvu84OKdTJJYoUMkrqijqWOB+ZoAfRWN/wkfh/eU/tO13L1HnJn+dSWGuaNqjMmnXsNwyHDLG4JH4daANImTfjAK+tPoyD0qreXtrp8DXV7KsMS9WY4FAFqisy01W21BBLp+64jP/AC0UYX82xn8M1FqGpy6XaG5nt3nbOFSAF2P8qANio0ijjJKLgtyT615B4g8eeObaBW0HwjdTu/A8wE/TIHT8a+ddS8NftY+P9Ua2vb8eHdKuW2uYpUiEcZ45Ef7xjjsCM96APof4hfHn4d/Dl5LLVb8XWpoMiytv3kuewbHCZ9+favne++N3x7+Ibrp3w68Lf2NDcn5LyYB2CHuWkAjX/vk16d4E/Ze8GeGL9tR1xF1ufGRJcFmJfuxB4B+lfR0OkabbWA0y3t1jtQMCNcgY/DmgD4Ttf2V/iJ4/nOtfFbxexujwiJm7YD2ZmREHsorp4/2I/BYRRN4h1JnH3iqwqD9AVOPzNfZdpYW1jALa2BWMHIG4nH45zUeo3V3axK1laNeSMcBVZUA9yzHj8qAPmrTP2QPhDZJi+ivdQb1luGQflGF/nXsGhfDj4b+ArDfpOk2mmwWw3tO/JGP4nlkJb8Sa8+8U6p+0jqOoPaeDtF0bSLLoLm9uPPkPuAhwPxQ1mf8ACoPiR410h9J+LXixLy3nZWki01PKXAOdoOxAR7laANjX/wBp/wCDGgPJB/bZ1CaI4MdlDJLn6SYWI/g9cNq/7ZvwwsoVbS7PUtRlb+ERJEq/VnfP5A1i3n7JPwo8PX134g8R61cQ6HGpZbeSRYgmBzumOWb2AANZfhbVP2SLXxJY6N4d0I6jd79iXMsMtxCG67nM7kH2OzjtigB1n+2fcapcvBo3gK7vgvQRXRZ8e6pbtj867HS/2k/FmpX8CP8ADTWYLPpM4V3kBPTYpiQH86+i7TVvDGlwLaaVGkMZ5SK3gKKT7BVC1HH4ouZTIqaVdAp0ZhhD+NAEGjSaH4msxqN14fksCD5m3UbVIpAeucHdgj6186eLv2r4tJ8RT+G/Cfha612eCXytyuUEjZxhAkcjH8q+i9M8Wxa5cSaWlhMsoBEnmDEYHQ/NjpXQ2WiaPp2DY2UEBBzlI1Bye+cZoA8A8H/Fz4pa94st9A8QeAJNCt7qMyLLLMWKgdS2UUfoCPSvfVtGmSWXVEg3kFdwGQE9MtV6SW3jmRHIWWQELxyQOTzVW/02LUgkVy7+SvLRg4D/AO8R2oAwYYfB+h2UlpZ29skM7fPHGikSMf72AQfxrh/iDZeDtJj01LzQrO5WQS7N0SHbjZnkg9civTLv+wPD+mSy3vk2llECzl8bcDnvyT+teK6v8afhlq8MM1pdJeRxSSxZeMrgrtzgOAcH+lAH/9f7+ooooAZIgkUqSRn0ODTgAoCjoKWigAPSuA1DxnoHhl2t5ILlixLErh8n6u+a789K+bPiD/x+n6H+tAD9R/aY8IafqyaUNL1B2kON+IgPy8w16roXxA0nX7Fr62guI1U4IcLn9GNfmn4h/wCRxg/3v619ofDf/kXpf96gD0Dxl45tItIuLe1a6tpWX/WxBAy/Q7q/PH4n+JZLmK70yW9vZfLj8yNnI+9/tYavr7xp/wAes/8Au18I/EX/AJCV3/1wFAH6S/s669c+IPhJol1dktLAjQMzdW8s4B/KvUvEDvDaecp6HGPrXh/7Kv8AyR3Tf+u03869u8S/8g0/7woAh0H7TJ+8dwIwPuAd66Y+1c94f/49/wAK6GgCjaSyyI3mHLK5H4VerPsvuyf9dDWhQAUUUUAFFFFABRRRQAUUUUAFFFFABRRRQAUUUUAFFFFABRRRQAUUUUAFFFFABRRRQAUUUUAFRSzLDtLAncQox71LVG+6Rf8AXRf50AO+w24k86NfLkPVl4J+vrUG3WFkl2vA6f8ALPcGDf8AAscflWnRQBhXmoahYQGaeKJiOyM39RWXpniWS/ulgeBUZjjcDnir/iL/AI8nrivD3/IUi/3qAPV65/U/DOkatj7VAp5ycDrXQUUAUNN06DS7UWltny1JIB7VblQOhUkj6VJSHoaAGx48tcdMVieKNft/C3h7UPEN1G80WnwPMyJjcwQZwMkCtuL/AFa/SvOvjB/yTHxL/wBeE3/oJoA/Mr4p/tF+Nviakmmvs0vSGJAtrctl1z/y0cn5j9AB7Vxvw++MPjz4ZM6+Fr/ZbStue2mUSQs3TO04IPuCK8wooA/Sf4C/tL+IvH/iNfCni2wt2lmBaK5tQUwc8BkYkEe4OfavoH4i/FjS/h3Nb2t5ZT3k1yu5RGVVQM45JOc/hX5zfss/8lXsf90/zFfUf7Tf/Ia0r/rif/QjQBk6lqXxX/aDvJ9M8M6vB4U0S3GHSOSVp5c/32RVyPYMBXGaj+yRLommfb9Q1mPULuSQKSyuq/XufzNer/sz/wCv1H/PrX0H42/5Aqf9dx/OgD4b0/8AZSutc1lrRr2ztbaJAxMXml2z9RivZfDP7Ing7SgZNVv7i4kJ/wCWP7vj6nJ/SvcfCf8AyHLr/rktek0AfOQ/Zh+HclwZL4T3MPQRu3T/AIFWPc/Djwr8FtVt/Efg77VAGDedatKXicfQ19S14j8Z/wDkHQ/7rUAdR4K+Itl4yzHFaSWsmCcMQy8deRg/pXo1fMHwN/4+v+At/I19P0AN2ru3Y59adRRQAU1lVxtYZHvTqKAKZs4w6yRExsv93oR6EGrlFFABRRRQAUUUUAFUtQvodOtWu5wzInULgn9SKu1zvir/AJAs/wBKAPM9V+OvhvTDIosLyUxcHiNf/ZzVKy/aB8N3kHmjTbxGPRf3ZH57v6V8z+KP9dd/U/zrG0T/AI9l+poA+l5f2iLdtSNjaaM+1erySjJz6AD+tb1p8crC51W30n+ypQ8xAL+YuBn0GOa+QYv+Q/J9BXYaT/yONl/vCgD9A0cSIsg6MARn3p1Q23/HvF/uL/KpqADAPWkwM570tFABRRRQAUUUUAFFFFABRRRQAUn40tFABRRRQAUhOBmlpG+6aABSGAYd6x5dbtIZXhZJCyZzgDHH41rRf6tfpXA3v/H9cfQ0AareMdMRSximwP8AZX/4qsRvifoCyeUbe6znH3E/+Lrkpv8AUv8AU15tN/x9/wDAqAPTtd+PXhPQr2PT57K/kml6FUi2/iTLn9Kgl+P3heCMvLYX2QM4VYz+pkFfKnxE/wCRotPw/lVfUv8AVP8A7tAHvl9+1r4Ns45Jho2oukRIP+pB49t5/nXKt+254LH3PD2pH6tCP/ZjXxhrX/Hhd/7zfzryegD9QIv2u/D13Jbw2mgXe65AIMkkYAz64zXSL+0rpO0iTRbjcMDiVcHP4V+dei/8ful/7o/kK9ZP32/3hQB9oWv7Qmj3AcNpNwrRpvOHQj+lS6P8fNO1a2e7GkTRRo+0/vVY/XGAP1r5R07/AFlx/wBcTWp4N/5Ac/8A11NAH15/wufwyFZmtL35RnhI/wD45XlXxC/ae0Pw1Ypd6Voc15fA/uzc7ERQevKszc+2K89f/Vyf7tfO3xa/484vw/nQB7EP23vExvonbw1ZCzH+sjE0hkP+6/Cj8UNez+Cv2tfDfi29ezm0G8stibtyyRy59sHZX5bV698H/wDkNz/9czQB9x+Lv2wfCfh2c2lhoV/ezgf8tWihTP1VpT+lefxftvFrdpJvC+yTOFVbjcPxYqD+lfH3xF/5DrfjXCf8sD/vf0oA+8Jv24r04W38JRjnlnuyf/HREP8A0Ko2/bh1MTgr4TheHHIN0ysT9fLYD8jXwdRQB97n9uG6zkeFE+n2o/z2f0qrc/txaw8eLPwnbxSesl28g/IRp/OvhKigD7Hv/wBtP4g3ERWx0rT7SQ/xAO+PwZq8u1n4/wDxh8WOzT+IJLOIYzHagQp+SjJ/E14TWvpn3Jfw/nQB6rplx478Tb4r7xVf/Zz8zDzpGJ/DeBXCalb6TpGteVqX2nU0HLEuIiQff5yfzFem+Cf9XJ/umvLPGf8AyHJP90f1oA9DtvGnwgs9O+zp4HkuLr/ntNduf0ya+lvhtd/CS4srXXl0W7sZWwBHaiIKCD3JYE1+fdfXnwy/5Fay/wB7+tAH11rHxp8P+HIPI0nRHkRBld5SPkDqQofP1zXNeCvjhq3jm4vbbXNDsTp8RwqBmdm/3g4K/pXi/i77p+n9KZ8Gvvaj/vCgD7Mkn8I6bpi6tHoNsrN/CkMQP/fW3+lXNX1PWn8LG98MLbWM8y4jMoLBCehwoAOPQjFcnrH/ACKsf0rqY/8AkTbf/gNAHi9z+z/4q8cQK/xK8dXuoRsd629mohjAPb0/8dqez/ZF+FcAH2t9Ru2U8F7jHHphVFfTlp/x6xf7g/lVigDxTSv2evhNo9wLq00UGUYyXlkbOPXLV6pZaDo+nKi2VqkIThdueP1rXooAgS3ijbdGCvUkA8En1FTMNwIyRn0paKADpSEZpaKAKv2O3MonIJcdCWY/oTilu7O2vojBdxiWM9VPSrNFAGZbaLpFnGYrWyhjVuoVF5+vHNJDomkQcw2cKfRBWpRQAxI4412xqEHoBin0UUAFFFFAHG6/q1h4KsbjX75rq6UnGwOGx3woYqAK+Std/bHtdP1E2ei+GNwZ9rPPMFLHPUhFP8zX0d8Z/wDkS5/97+hr8h9b/wCQ5/22/rQB986B+0x458S6v/ZVhoWl2/T55Z5m4PsqivqLw3qnie6gE2vJZ5kICi1MgC5/3xzX5vfCv/kb/wAFr9KNG/48oPqv8qAOvooooAKrT3UdurM4JCjJxVmsfU/9VN/uUAeZ+L/jf4W8GQvLqVpfTbRnEKRH/wBClWvmTWP24cTlNA8KZiB/1l3c4Yj/AHEQgf8AfZqt8ef+PSX6Gvgo9TQB+j3hb9qjxR4pX/RfD9jbszYAeaQjPqSFrmvin+03450aKXQodK06J7hMeeDLIV9cK20V4J8H/wDln/10P86o/HD/AJD0f0/pQB+lHwK8a3njn4fafqt/CsU6rsbachipIzzXshAIwehr5m/ZS/5JZZ/7zf8AoRr6aoA5XUkFhPDMuWBbOM9hW9ZXi3kZdVK4OMGsTxH0g+pq3of+of60AbZAIwe9MjiSJdqDAqSigCvczG3hMgG4im2lwbmLzCMVHqP/AB6t+FR6X/x6j60AaVJ3paTvQAtHOaKKACiiigBAckj0pr8o30NC/eb6j+VK/wBxvoaAOETw5p+qakZp4x5cDBiO7N1Gfau6csqfJjj1rG0n/X3P1FbL/d/KgBeQPm/SnUjdDS0AFFFFABXkHxP+NPhj4UxxPr9pe3Jm+6LRI25998iY/WvX6+Bf2zf9TYfUUAOX9uG2+2zBvCj/AGT/AJZEXQ8w/wC8PL2j8Canm/bj01YAbfwjNJN3V7xUX8xE5/SvzyooA/RCD9uLSWjzdeE7hH9Eu1YfmY1/lWzp/wC234JlYDU/D+pW+f8Ang0M3/oTxV+a1OT76/UUAfqzpn7WPgHVdYbSINL1VSF3B2jg/LAmP86kuv2sPh5aa2uhPpurmZiBuEUG0Z6f8t8/pX59eDv+Rzb/AK50a1/yUSP/AHl/nQB+vNr4x0y7vbOwjimEl7GJUJVcAEZ+b5ic/QGurrwvRP8AkY9A/wCvRP8A0AV7pQAUUUUAFFFFABRRRQAUUUUAFFFFABRRRQAU1VVc7RjPPFOooAKKKKACjpRRQAUUUUAcv4m8Wad4VtGu9QjmkRVLYiCk8f7zLXyFr37bOkWUs9to3hi4uJI2Khri4WIcHqQiv/OvfPjJ/wAgSX/rk39a/HvVv+Qndf8AXVv50AfdmjftD/GX4gtu8MQ6NpERYp+9WWRx75IYH8hViT4fftDeOHuU1Lx9HBC5wY4GlRcHsAiJgfjXkXwD/wBSP+upr758Ifen+ooA8E0b9i3w6/l3XjDxFfajdE7pvI2xq3tukEjn65Br2zR/2dfg1oqoIfDNtcsn8V2WnJ+okJU/lXtlFAHnXiP4Z+F9b0hNEt9LsbS2LjeI7dFwg6hQoAFcxb/s6fBi3khm/wCEYt5JIDkM7SEE/wC0gcI30K4r2yigDIGg6MrwyR2ccRt+IxGNgUemFwP0rXoooAKKKKACjntRRQAUUUUAFFFFABTGjRyCwzt5FPooAjllWJdzZx04p5IC7u2M1VvP9T+Iqw3+qP8Au/0oAceR1xWbfny7ZjJNKqt8mU27hnuDjg1p1j6x/wAeX/A/8aAPgb4oan4E8L6jePHqXigl3ImhjuUVGY+jb84/Cvmyy+IGg6bqwutJ8M28hMuQ97NJNI4J/jPA578GvSPj9/yE77/rt/jXzHbf8fEX++v86AP0/wDhZ4x8RfEJJ4dJ8M+G9MWzAJLpI+enICov86peNf2YdV8X+JD4pi1630Kd0xLHYW7BT67SHTH45qP9lP8A5i30H9K+x5P9W30NAHyV4I+Dul/DWSLVP+Ep1y4kmVvMSNkSM46/KWP5kmvPfEfxE+DPiTxQ3h7xHpev6hMr+Uk8twp2t6gCUY/X6V9M6/8A8eFt9JK/M28/5Kl/29mgD6Rf4zaH8D7ttK8P6fealBdcgXk/3BnouCa+xvhx42T4geFrbxIlsbTzyQYy27BHvX5X/Gv/AJDtr/u/1r9EP2bP+SW2H+89AHvlFFFAELW8Tsrkcocg0kMpk3K3VTU9U7b78n1oAuUUUUAFFFFABRRRQAUUUUAHSiiigCMrIWJD4UjGMdDS7WG0Kcgdc9TT6KACiiigBAMdKjj+ZWV+cMRUtQxfx/75oAmooooAQnaMmmuiyKUcZBok+4afQBCtvEoIA4PapqKKAOO1nxXHZX8miwRMbsx5WQ42AsOPc4z6Vylj4YfW7KW61a5e7uFYo3mO2z8B2qr4j/5Hk/8AXJP5Cu58N/8AIPuf+urUAea2XwT0mC+uNSuCjuVPkqCxCsfXIrQ8M/CbTLJF1K7nf7ZIxcmFiqc9Bg9a9kP+rP0/pVex/wCPOH/dFAHl8fi2Hw1rUuiXNu0+5uJFPI/A15n4w/ak8K+FL+60nUNEvLkwD+BoirexDEYH51q+Lf8AkeW/3q+Dfjb/AMjXqP4UAe/t+1t4l8T6jHongjRrXSY3HEl0TKy49FUBf0r2T4a/GvxL4u17/hFLy0tjc2wxNcEsocjqQq8Cvzj+GP8AyNlv/un+lfXXwF/5KvqP/Av50AfoAok/jI/Af/Xp9FFABXlHjjxr4l0G9+y6HZ2cqqu5nuZJATn0VF/9mr1evCfiL/yFJf8ArmP5UAN0L4leLL6ER6lZ2C3Ev3DCZdg+u7k/hXR6cPHniLzpTrEGn24OwLBAHfPrl68p0D/j4tfxr3rwZ/x4z/8AXSgCjoVjrOnaibDWNan1JsblyiRjHXnbzXdTQrPE0LFlDDGVJB/Oudb/AJGUf7n9K6egDiNY+HPg7xDZix13TxfwjnbNJIc/XDCrmneBfBuk2Sadpmi2dtbx/dWOJQR/wLGf1rq6KAMjVdVtNCs/tE6MYkGAsYHAHoCQKm0rU4NYsY9QtldY5c4DgBuOOcEj9a5jx9/yBX/Grfgb/kWrT/gX8zQB1tcX4x8RxaHHa27LKXvJNoaM7SoHXnr3rtK8e+Kn/Hxov/XZv6UAeo6dI1xaRXEwBJGVPU49/eq2oXkzWrLYt5cr5VWYZC++Oan0n/kF2/8AuVmyfcj/AN4/zoA4K/8AhXLr+sW2reJNZuLuO36Ww4jP1/8A1V5r8W/Bnw98ONpjPpJzdmdv3R2jK+X1B+tfVQ6Cvmr9oj/mX/8At7/9o0Af/9kKZW5kc3RyZWFtCmVuZG9iago3IDAgb2JqCjw8IC9OIDMgL0FsdGVybmF0ZSAvRGV2aWNlUkdCIC9MZW5ndGggMjYxMiAvRmlsdGVyIC9GbGF0ZURlY29kZSA+PgpzdHJlYW0KeAGdlndUU9kWh8+9N73QEiIgJfQaegkg0jtIFQRRiUmAUAKGhCZ2RAVGFBEpVmRUwAFHhyJjRRQLg4Ji1wnyEFDGwVFEReXdjGsJ7601896a/cdZ39nnt9fZZ+9917oAUPyCBMJ0WAGANKFYFO7rwVwSE8vE9wIYEAEOWAHA4WZmBEf4RALU/L09mZmoSMaz9u4ugGS72yy/UCZz1v9/kSI3QyQGAApF1TY8fiYX5QKUU7PFGTL/BMr0lSkyhjEyFqEJoqwi48SvbPan5iu7yZiXJuShGlnOGbw0noy7UN6aJeGjjAShXJgl4GejfAdlvVRJmgDl9yjT0/icTAAwFJlfzOcmoWyJMkUUGe6J8gIACJTEObxyDov5OWieAHimZ+SKBIlJYqYR15hp5ejIZvrxs1P5YjErlMNN4Yh4TM/0tAyOMBeAr2+WRQElWW2ZaJHtrRzt7VnW5mj5v9nfHn5T/T3IevtV8Sbsz55BjJ5Z32zsrC+9FgD2JFqbHbO+lVUAtG0GQOXhrE/vIADyBQC03pzzHoZsXpLE4gwnC4vs7GxzAZ9rLivoN/ufgm/Kv4Y595nL7vtWO6YXP4EjSRUzZUXlpqemS0TMzAwOl89k/fcQ/+PAOWnNycMsnJ/AF/GF6FVR6JQJhIlou4U8gViQLmQKhH/V4X8YNicHGX6daxRodV8AfYU5ULhJB8hvPQBDIwMkbj96An3rWxAxCsi+vGitka9zjzJ6/uf6Hwtcim7hTEEiU+b2DI9kciWiLBmj34RswQISkAd0oAo0gS4wAixgDRyAM3AD3iAAhIBIEAOWAy5IAmlABLJBPtgACkEx2AF2g2pwANSBetAEToI2cAZcBFfADXALDIBHQAqGwUswAd6BaQiC8BAVokGqkBakD5lC1hAbWgh5Q0FQOBQDxUOJkBCSQPnQJqgYKoOqoUNQPfQjdBq6CF2D+qAH0CA0Bv0BfYQRmALTYQ3YALaA2bA7HAhHwsvgRHgVnAcXwNvhSrgWPg63whfhG/AALIVfwpMIQMgIA9FGWAgb8URCkFgkAREha5EipAKpRZqQDqQbuY1IkXHkAwaHoWGYGBbGGeOHWYzhYlZh1mJKMNWYY5hWTBfmNmYQM4H5gqVi1bGmWCesP3YJNhGbjS3EVmCPYFuwl7ED2GHsOxwOx8AZ4hxwfrgYXDJuNa4Etw/XjLuA68MN4SbxeLwq3hTvgg/Bc/BifCG+Cn8cfx7fjx/GvyeQCVoEa4IPIZYgJGwkVBAaCOcI/YQRwjRRgahPdCKGEHnEXGIpsY7YQbxJHCZOkxRJhiQXUiQpmbSBVElqIl0mPSa9IZPJOmRHchhZQF5PriSfIF8lD5I/UJQoJhRPShxFQtlOOUq5QHlAeUOlUg2obtRYqpi6nVpPvUR9Sn0vR5Mzl/OX48mtk6uRa5Xrl3slT5TXl3eXXy6fJ18hf0r+pvy4AlHBQMFTgaOwVqFG4bTCPYVJRZqilWKIYppiiWKD4jXFUSW8koGStxJPqUDpsNIlpSEaQtOledK4tE20Otpl2jAdRzek+9OT6cX0H+i99AllJWVb5SjlHOUa5bPKUgbCMGD4M1IZpYyTjLuMj/M05rnP48/bNq9pXv+8KZX5Km4qfJUilWaVAZWPqkxVb9UU1Z2qbapP1DBqJmphatlq+9Uuq43Pp893ns+dXzT/5PyH6rC6iXq4+mr1w+o96pMamhq+GhkaVRqXNMY1GZpumsma5ZrnNMe0aFoLtQRa5VrntV4wlZnuzFRmJbOLOaGtru2nLdE+pN2rPa1jqLNYZ6NOs84TXZIuWzdBt1y3U3dCT0svWC9fr1HvoT5Rn62fpL9Hv1t/ysDQINpgi0GbwaihiqG/YZ5ho+FjI6qRq9Eqo1qjO8Y4Y7ZxivE+41smsImdSZJJjclNU9jU3lRgus+0zwxr5mgmNKs1u8eisNxZWaxG1qA5wzzIfKN5m/krCz2LWIudFt0WXyztLFMt6ywfWSlZBVhttOqw+sPaxJprXWN9x4Zq42Ozzqbd5rWtqS3fdr/tfTuaXbDdFrtOu8/2DvYi+yb7MQc9h3iHvQ732HR2KLuEfdUR6+jhuM7xjOMHJ3snsdNJp9+dWc4pzg3OowsMF/AX1C0YctFx4bgccpEuZC6MX3hwodRV25XjWuv6zE3Xjed2xG3E3dg92f24+ysPSw+RR4vHlKeT5xrPC16Il69XkVevt5L3Yu9q76c+Oj6JPo0+E752vqt9L/hh/QL9dvrd89fw5/rX+08EOASsCegKpARGBFYHPgsyCRIFdQTDwQHBu4IfL9JfJFzUFgJC/EN2hTwJNQxdFfpzGC4sNKwm7Hm4VXh+eHcELWJFREPEu0iPyNLIR4uNFksWd0bJR8VF1UdNRXtFl0VLl1gsWbPkRoxajCCmPRYfGxV7JHZyqffS3UuH4+ziCuPuLjNclrPs2nK15anLz66QX8FZcSoeGx8d3xD/iRPCqeVMrvRfuXflBNeTu4f7kufGK+eN8V34ZfyRBJeEsoTRRJfEXYljSa5JFUnjAk9BteB1sl/ygeSplJCUoykzqdGpzWmEtPi000IlYYqwK10zPSe9L8M0ozBDuspp1e5VE6JA0ZFMKHNZZruYjv5M9UiMJJslg1kLs2qy3mdHZZ/KUcwR5vTkmuRuyx3J88n7fjVmNXd1Z752/ob8wTXuaw6thdauXNu5Tnddwbrh9b7rj20gbUjZ8MtGy41lG99uit7UUaBRsL5gaLPv5sZCuUJR4b0tzlsObMVsFWzt3WazrWrblyJe0fViy+KK4k8l3JLr31l9V/ndzPaE7b2l9qX7d+B2CHfc3em681iZYlle2dCu4F2t5czyovK3u1fsvlZhW3FgD2mPZI+0MqiyvUqvakfVp+qk6oEaj5rmvep7t+2d2sfb17/fbX/TAY0DxQc+HhQcvH/I91BrrUFtxWHc4azDz+ui6rq/Z39ff0TtSPGRz0eFR6XHwo911TvU1zeoN5Q2wo2SxrHjccdv/eD1Q3sTq+lQM6O5+AQ4ITnx4sf4H++eDDzZeYp9qukn/Z/2ttBailqh1tzWibakNml7THvf6YDTnR3OHS0/m/989Iz2mZqzymdLz5HOFZybOZ93fvJCxoXxi4kXhzpXdD66tOTSna6wrt7LgZevXvG5cqnbvfv8VZerZ645XTt9nX297Yb9jdYeu56WX+x+aem172296XCz/ZbjrY6+BX3n+l37L972un3ljv+dGwOLBvruLr57/17cPel93v3RB6kPXj/Mejj9aP1j7OOiJwpPKp6qP6391fjXZqm99Oyg12DPs4hnj4a4Qy//lfmvT8MFz6nPK0a0RupHrUfPjPmM3Xqx9MXwy4yX0+OFvyn+tveV0auffnf7vWdiycTwa9HrmT9K3qi+OfrW9m3nZOjk03dp76anit6rvj/2gf2h+2P0x5Hp7E/4T5WfjT93fAn88ngmbWbm3/eE8/sKZW5kc3RyZWFtCmVuZG9iago2IDAgb2JqClsgL0lDQ0Jhc2VkIDcgMCBSIF0KZW5kb2JqCjIgMCBvYmoKPDwgL1R5cGUgL1BhZ2VzIC9NZWRpYUJveCBbMCAwIDU5OCA4NDNdIC9Db3VudCAxIC9LaWRzIFsgMSAwIFIgXSA+PgplbmRvYmoKOCAwIG9iago8PCAvVHlwZSAvQ2F0YWxvZyAvUGFnZXMgMiAwIFIgPj4KZW5kb2JqCjkgMCBvYmoKPDwgL1Byb2R1Y2VyIChpT1MgVmVyc2lvbiAxNi4xLjEgXChCdWlsZCAyMEIxMDFcKSBRdWFydHogUERGQ29udGV4dCkgL0NyZWF0aW9uRGF0ZQooRDoyMDIyMTEyNTEwMTgxM1owMCcwMCcpIC9Nb2REYXRlIChEOjIwMjIxMTI1MTAxODEzWjAwJzAwJykgPj4KZW5kb2JqCnhyZWYKMCAxMAowMDAwMDAwMDAwIDY1NTM1IGYgCjAwMDAwMDAxNDcgMDAwMDAgbiAKMDAwMDc2NzYyOSAwMDAwMCBuIAowMDAwMDAwMDIyIDAwMDAwIG4gCjAwMDAwMDAyNTEgMDAwMDAgbiAKMDAwMDAwMDM0MCAwMDAwMCBuIAowMDAwNzY3NTk0IDAwMDAwIG4gCjAwMDA3NjQ4ODIgMDAwMDAgbiAKMDAwMDc2NzcxMiAwMDAwMCBuIAowMDAwNzY3NzYxIDAwMDAwIG4gCnRyYWlsZXIKPDwgL1NpemUgMTAgL1Jvb3QgOCAwIFIgL0luZm8gOSAwIFIgL0lEIFsgPDM4NGM5ZWE3MjMwZjczMDQxMmVjZDI3M2Q4NzI0NmYzPgo8Mzg0YzllYTcyMzBmNzMwNDEyZWNkMjczZDg3MjQ2ZjM+IF0gPj4Kc3RhcnR4cmVmCjc2NzkyMwolJUVPRgo=</byteString>
</datasnipperfile>
</file>

<file path=customXml/item27.xml><?xml version="1.0" encoding="utf-8"?>
<datasnipperindex xmlns="http://datasnipperindexes" fileName="Receipt&amp;#160;_ LinkedIn6.pdf">
  <fileName xmlns="">Receipt&amp;#160;_ LinkedIn6.pdf</fileName>
  <version xmlns="">5.1.0</version>
  <checksum xmlns="">ddf1b519401798cd9619da61caef73df</checksum>
  <byteString xmlns="">k8cGYs0P8s0IVMYAAAro8D+Kq0Ftb3VudEluZGV4jqEykpgBykLgE93KQ1A6kcpAku8AykEPlJgDoTIBmAHKRBGPE8pCc3cAykCIp2DKQOL2AAOhMgKnOTc0MDQyNZE9APQEo7CzykPMo5/KQh/w+MpA+RpwAyAA8g4DpDMwMjeRmAHKQ4fQW8pEAmUqykHEOMDKQQ2BIB0AwQSqMTIyMjc0MDAxMykA9wST62LKQ/JK/8pCgppMykEKgYADIwCyBao1Mzg4MTA2MzgvAPcEn/IdykPx4NjKQoRC6MpBCp8gAyMAQAahMZN+APQH0e6kykKQx+TKQEZ24MpBBwvgA6ExBxoAQEPqmSAaABSAGgAQCPsA0wauMspCdn5lykB0hhD7AIIxCaU2MS45N1UA8gO3SMpD1f4iykHzm+DKQRAoIAMeABEKWQDIt0jKRAHI/cpB85wAHgAQCx4A2Ovm7spEAXxMykHzj4AeAEAMojMwCAEBfwDxB0Ng943KQSa7sMpA6LoAA6IzMA2iNjQfAPYXDdzyykKkH4PKQTA7KMpA88yAA6I2NA6uOTIwNTAxMTIzNDU2NzgrAILoRPjKQpozwisACycAQA+iMjErAOBD+CQYykO/NoLKQV1KQE4BsgAGojIxEKUxMy4wIgDA9+y9ykQBaprKQeiA9QAyYyADHgBwEaU3NC45OFACQEQB+FreAGBzykHzqEDeACJAAx4AEBJZAT8H+d8eAANSE6QwLjD+APEEDeCjykP3rSvKQkzPiMpBm7CgAx0AIhS1vwKvTm9QYXJ0aWFsc8kCDxAVdQAPyQICFBapAgD9AA/JAgkfF8kCDx8YyQIbFxmmAgB+AA/JAgwfGskCCRAbUgIA4wINyQIQHPsAAEoCDckCEh2rAg/JAgsRHlkAD8kCBRAfHgAPyQIGHyDJAgsfIckCCx8iyQIjHyPJAgsSJKsCAXABD8kCBhIlqwIPyQILECZZAQ/JAgYRJ6wCAGcAD8kCBmEoqURhdGW9AqCE04jYP9Q5TrAAMgDxGEFqV3HKQdYZXMpCDSVqykC26AYCqTE0LTgtMjAyMCnTiNghLsMycCwA8ApDd1+UykP75/TKQjhbsMpBETHgAqg2LzcvKwCwKtOI2Apk9TewAJKpAQ8rAAkQKyEA8A3R15PKQuQ0fcpCiWVlykEmEaACrEp1bmUgNywgUAAQLHsAQvftnDB7AAAvAOBDSA0AykKAUuzKQTLe4C8AJGx5LwCBLatTdHJpbmfjAHDeAFWnMTQ4RwAP5AAEFgHkAJAup3JlY2VpcHS4APIHQWh/EcpDlZHAykHQgMDKQOpXcgGnUiAAEC+3APUDk8k/ykONvqXKQim0SMpBMvxAIAAxMKF8bgD2EGYTE8pDpDv0yj8TsgDKQO+lhgGhfDGobGlua2VkaW5nAPEBplGBykHn3lDKQLmslgGoTCEAMEluMucG9gOFatLKQzAdicpCGQCIykD3uCAhACIzpkwAAG4A8gZCfgiNykItinPKQnG0icpB5URqAaZKACI0om0A8AlCgh23ykLcAzrKQaEjCMpB2N6oAaJpbjVUAvADGDA1ykMOR0TKQM4UYMpA584AGwCQNqdpcmVsYW5krAACiwCCWwR0ykHz3miLACKnSSAAEDerANDfwqzKQ1ywxMpB9cXIIAAVMCAAkzipdW5saW1pdK0AAUsAgX3xgMpCKXkwvQc0AalVIgCROadjb21wYW552ADyBqNJXspDL8bEykIyPijKQSDDkAGnQyAAkTqnZ2FyZG5lcikA8gbBFXfKQy/R18pCGEfsykD/VKABp0cgAHI7pWhvdXNlJwDwBXzMykNZrRDKQf1jYMpBEh4QAaZIHgCWLDymd2lsdG9uJwBwfUl/ykHigM0AUUIAAaZXHwB2PaVwbGF6YSYAg48ZuspB2kDATQAQUB4Agiw+pmR1YmxpTQABGgGCMCxOykHirRgaASGmRB8AHT8LCRD3lgCAD5SYAaIyLECbAQYMCTHmFIAMCaABojIuQaN2YXSUdwEBCQnxBbn+zMpBsbHgykDy4DABpFZBVDpCPQDChWPKQ2a6pspBmGzY2AFQo1ZBVEMcANYYMDXKQr1rvMpBmmL8HAAQRN8CwPgNCMpDr205ykHVo5IHIgtgVQBDRappZWYJEXACAQF+AILHeGPKQmMFuMoBM6pJRSMAclBGpmJpbGz1AfEHQyPihcpCQDRcykH5WXzKQQ3ZsAGmQh8AUEeidG+VdwDwCSR51MpCpv4eykFhlHjKQQRk0AGjdG86SBwA8AjSIk7KQzqWMMpBFwpgykEDIAABonRvScoA8AMGw+DKQ4NAdcpA/+1AykDcRYAbABBKGwCAEaU4ykMnOTIbABUgGwAQSxsAgBTyycpDe9vzGwAVYBsAcEylam9uYXPdAOFDNjqUykI9YKjKQfxKuD4KMAGlSh4AYk2mcnV5dHkCAiYAgqds5MpCCbakCwQhplIfAIBOq25ldGhlckMDAlIAMkg/mgQBxkJ+6rzKQQyygAGrTiQAUU+kZGF0qAJCQ3eaoGEE9AVB4WgwykEMd2ABpURhdGU6UKY2N9IED4oFABUBigWBUaZtZXRob2TLAPEGh9BbykONs5LKQjNIAMpBDJTgAadNHwBhOlKkc2Vw0ALxE0OHs8HKQ6hlNMpB+IqwykERFGABpFNFUEFTp2FjY291bnS5B/QEiBwCykO52s3KQiZM4MpBAz2gASAA9QhUmAHKRApuKspC4cR6ykIJ25DKQNyAgCAAEFUgAAGUAYoyu7PKQgjgeCAAdlalaWRlYWyzAILRAQnKQgT7iIQC9RWlSURFQUxXoS2SmAHKQ4oxRspD48PeykA8xgDKP4pkAAGhLVgaAITz30/KQDxPgBoAUlmjaW5nWgAA5wCC58ZYykGbFDDnAImjSU5HWqZubDoMkkP3yrbKQkoZUPwBYKlOTC4uLiIAIVuggQDwCJPyw8pDpNf1ykEWz2DKQQYfoAGiIzpcggDwA5/5f8pDo9SSykEW7ODKQQY9QBsAkV2naW52b2ljZT8A8gafz/vKQ42sL8pCIYpoykEN2cABp0kgABBeKAHQAgL2ykOvsnXKQi6qcCAAM4ABqCAALzpf+AkPFwEjAB9g+AkPFwEjAGFhpGl0ZW0sAfIUt+tIykJkyC7KQaRPWMpA90HAAaRJdGVtYqtkZXNjcmlwdGkzBfYHQ7fiDspCphWAykJiTRjKQR1rYAGrRCQANGOkctwCAFQAk0PTbVrKQa6UUFQA0VJhdGVkqHF1YW50aXT7BfMHQ7ffSspD6joLykIo7ODKQR8IoAGoUSEAYmWlcHJpYysDAHkA8AJEA0ScykHFtuDKQPmQQAGlUB4AYmalc2FsZXoD0si3ispCpaa6ykHn7SD0ASClUx4AsWepbmF2aWdhdG9y8QD0BsjVEMpC6RSBykJKj3rKQTQGAAGpTiIAw2iscHJvZmVzc2lvbqcC9wbIxWHKQyujD8pCgIpKykEOqGABrFAlAFpprHN1YioBAIwA9wJDcKNNykKBO4bKQTVKwAGsUyUAdGqncmVuZXdhAPQD1RDKQ5sTT8pCITHIykEMsoABIACCa6dtb250aGwwAfIHyL3/ykOxtJ7KQkIbwMpBNcDgAakoTSEALylsywsGQAGhMW2zAg7LC0QBoTFuFQ4CywszzdlYgwZyMS5vpGZybyUCAJYJ8ABCpouoykHTgLjKQQx3YAHGAAAGtvAdpEZyb21wpGp1bmWRmAHKQ9HXk8pC5DR9ykHJz3zKQQ1joAGkSnVuZXGhN5IgAPUI0gW1ykMPolnKQQlPMMpBIE1gAaI3LHIbAIVhD43KQQj2oBsAYXOkMjAyMDwA8QTR7qTKQxy1eMpB0LvQykEKgYABHQAQdD4AAR0Ah24dI8pB0MqYHQBldaRqdWx5nADgQ0gNAMpBqMCYykEy3uCcAMFseXan4oKsNjE5N5NJAPEEt0jKQ9LylcpCEipYykEQKCABqCAARC45N3chAEBEAEM3IQAbYCEAEHghANvr5u7KQ//tMspCEiLwIQCAeaZwbGVhc2WRAPEHRAakgspCkBaoykHqz5jKQOxrAAGmUB8AonqodHJhbnNmZXIpAPUDng3KQtF7zspCB/uMykDvpYABIQBie6R0aGlzJwDCpILKQw2K9MpBcbvgUAABHQCCfKZhbW91bnQlAPMDw+DKQyBBycpCAxuMykDcvAABHwCCfaZ3aXRoaW4nAABMAONEXZvKQcYPeMpA6aYAAR8AQn6iMzAjAPcLrjLKQ2D3jcpBJruwykDougABojMwf6RkYXmQAOFu6+jKQaOPUMpBFkUAAR0AYMyAo3RoZW4B4kQKTlbKQo6la8pBV6ggswAAHACZzIGYAcpEFNNrHQAiL4AdABSCHQBEQ4N1EjoABB0AYYOkYmFua6EAAV0AgrEs7MpBqIWAXQABHQBzzISmbnVtYl0BACYAkkMXKcLKQgT0JCYAAx8A8QrMhbZpZTY0aXJjZTkyMDUwMTEyMzQ1Njc4XgD6DQ3c8spCkDCAykLySDrKQPPMgAG2SUU2NElSQ0UvAGHMhqN5b3U1ADMRhWPTADKIYuxtAJGjWW91zIejbWGmAvAFRBH5o8pCuQHfykGRylzKQPKlgAEcAELMiKJiNgIBQwCC5JguykEilEBDAOWiYmXMiahyZXF1aXJlZGkA9QBDAG6aykINHgjKQRU7QAEhAFLMiqNmb/0A8AQRfu7KQ1hBXcpBOeMgykDvaoABHABjzIuldW5kIQEAcQCSQ32Pp8pBxllYcQACHgCDzIyncmV2ZXLPAvQEFUeqykKxjOzKQgFKTspAshAAASAAgsyNpmNoYXJnwgAB2AHj+WSPykHuj5zKQRcxAAEfALbMjqlwcm9jZWR1cisA9gBDHk15ykIwOTjKQRUdwAEiAMHMj6lhY2NvcmRpbmf1AABZAJJDTevLykIptEhZAAYiAIHMkKVsb2NhbCoA0xgwNcpCj7anykGZdrDUAAEeAHLMkaVydWxlwQIBJgCD67g0ykGj9rgmAAEeAGLMkqR5b3VDAdIYpHTKQxhH6spBmtkwsQEBHQBAzJOnY3YDEnLYAfMFGFAJykMusdbKQgoH3MpBDm2AAaggAKIuzJSoc3VidG90ngDzB0Pr6p/KQ6+LsMpCSrRoykERFEABqVMhAGA6zJWiMjHFAPMRQ/gkGMpDvzaCykG67QDKQQqfAAGjMjElzJancGF5bWXxA/IGCAoEykOvxOvKQk/IIMpBMvxAAahQIACiOsyXp2JhbGFuY24BMxCD/CsAskBoEMpBDJTAAahCIAAwOsyYJwUyMTMwfAAz9+y95QRyC4CAykEQYycFcDEzLjAxzJkrAFA3NDk4kqoDMwH4WisAMBIxwBAFEUBSBXA3NC45OMyaIgA/B/nfIgAHcpum4oKsMDB0BPAEDeCjykPxRq/KQoABtMpBm7CgAWwA/wIwLjAwzJypSWJhbkluZGV4gYoDBAA3AQ+5AwAfBC8ABPD/aMydqE5leHRMaXN03gBwHSEiIy4vLzEwXDEyMjQzNzQ1NTM2zJM3OThCOTo6Ozs8PD09Pj4/P0BAOEHMh0JGQ8yMRMySRcyWRkdHSEhNSXZKzIFLVkzMg01OTk9PUFBRUVJSU1NUVFdVzIVWzItXWFhaWVtaWVswXF5dYF5dX8yXYGFhYmJjY2RkZWVmZmdnaGhpaWpqa2tsbG1tcG54b3pwcXFycnRzdXRJdXd2c3dueG95zJl6e3t8fH19fn5/f8yAzIBKzIHMhMyCzI3Mg8yRzIRVzIXMhsyGQcyHzIjMiMyJzInMisyKS8yLQ8yMzILMjcyOzI7Mj8yPzJDMkEzMkUTMkjbMk8yUzJTMlcyVRcyWX8yXzJjMmHnMmcyazJrMm8ybzJytRXVyb3BlYW5EYXRlc5IpKq1BbWVyaWNhbkRhdGVzkSuxV3JpdHRlbk1vbnRoRGF0ZXOSLC23Tm90SW5NYWluT3JpZW50YXRpb25JZHOQ</byteString>
</datasnipperindex>
</file>

<file path=customXml/item28.xml><?xml version="1.0" encoding="utf-8"?>
<datasnipperfile xmlns="http://datasnipperfiles" fileName="Receipt&amp;#160;_ Linkedmarc.pdf">
  <fileName xmlns="">Receipt&amp;#160;_ Linkedmarc.pdf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T4+DQpzdHJlYW0NCniczV3rbxs3Ev9uwP/DAsUBUlHTyzc3KALESZqmSHJp4qY4pPdBsR3HqB+pLbfI4f74m+GSqwcfq11RuQaQtFY4Oz/Oi0NyuDp8dDu/+Dg7mVdHLx9Xf+zv1VVNavinaM1lJRtBGlUZQUnDqtuz/b1fv62u9/cOn72V1fnd/h6tzvf3DurqoCaMNY0BCkmEBApGqLQUH7/d3/t5f696Cgyqw9fV998fvnz8/ElVP3xYHT0ZwLShRMoK2laMVkJXWjJidHVyBXieX83Oz1T15KaKsaJDWcmaWUY10RJZKaMIfLVgpVOs2BIry6g2Rim4VYrV0THc8wdaafz6+COKFDnTikn8xrCamOr4CpGfW8HT2kq+rp4Be5B7baAjxyfvJ1RM/10d/7S/9/TYSnx7CFwQacQ6Bsv5/eSgODdNhEpxM6W5QUP99fomBBEsxY1ND2gzqaeUdpfbsGcVRatY4a9Yhn9Vures0ZYgyu3N9EBMzrCzJ9BZd3lh+/0ZL+dTCYgOmJj8d0qNu3yxaHSNl78vSE/tt8+B6rq4RSpKTOCDW0otFjX4uKgBmo7GDNA/EPUADkCIsiBqEFqv1AIQsigI3UAEHw5ClQWhGxw8hoLQY0cS0L5UKziolqTmlVYqJo0X4EDoXFSDB+Hl751fUfArZtzXFbgYutnt9EC3rneJrjzDq+sFBTb7ZXEz28be/ArpLvDPOd70zP736ZY+G3aWNYpIlupsn9RNWdUrTtRwT2wKg4DWwyVB6/IGKGlMHI/RJm7QgqyJ2FHAWRWayJfioyGjDWlECs62w2HYfa4poSbF793UTB7B6/hBBe/oYU/hs7F91/ZdoDBsfiDs3wwvpb18XRyskJKwpK5KjnqUlrVzoQkdbuajM/a0mfNo6HkGmp1Zpd1OqXTR0gZOG0xtWMXg+WPnDve2yd2UcRctv7O5kZz8OqWsDaWXbTyVLcEiUL8GE7rEqNty/A/eY+buUdy8qSC1SHW7VwFlkx/Nx0W7kdlPzgxY1IOeoMbuUVsf1gZIrz0YHNmKupdG3ZbC6rXT9w7GUHR+lupBryxHJnE5WdYNUTxA8gpl96KNjm1gLC4JSGNZkr+dy2DsPoLXP8sz5zVmjgnm280S4/wkenCC37bLCxF+dhKe4rcDZcIIIUWcHy6lUErtSorSO/CohiTNaAeSVRKTngQ/Xp6fhtleQrLvJzsQp1ZEJRQJemSN1aPYdtUowtgYwhOcN4iMhWeWNUx1RqQ8I6eWCRSqMYSOQFF2qqVAMUwPR1F2rqUg0xfDUbCRcy2+jgICXK1EpSQYRhPAOLq4hGzDJpMc808zqeY4eN7g5YOtfCVAAkYhhEkh6RVI2amBkjXBVfKhKMbPDeJq4SYG46cb1Mc1vs3w7a56c4+fX+agKMz8tgxiq1go1cQ0KSy9IimbrSvORpnH+Gw9rhgG9hFJL8/mqIdPnc9AEq4ml7NrVMupVVVp3VCrmzicXqmUXTxVMMbpEbGs7BgnGxhpR1hI2TFOmoaYzbwFGDqrkpAUCZge29V48DpmltitgF0aCjehTUDtSDlhvRJbgqsNzDIWLLkgjOXxLg2aGxEnxghmGORqFnAdCvfJbI7jknW8cHDahi+nOb5pQQmgY9LzFLiIKLKC4kvj+kbEKc162oGaFQo62nieRhMaBfz28+x6gZkevphdn1eTs+uDZ0fTpQ5scrNEYJM1w5lXQuK8x5k5K4WiIUylUBxqDOuHDN9rNDqGb+EseysEoHeelENCkYcrRRrrQUaoRaAAh0gYIg8jTJKwJ7xAF0aFl5afgAyZ0wxSEcaWNGVPYAGoETG/nFI3ns9xPP+EUcamwKeYDD/A76pwnXtTMIHOOZe4ipYA83aqJ0/h9Rpej+BVzdD+Tk5sTnjfJYbzCt+fP3nqmr3APwuCFFLg9CkBMqyH2IKRzTsTjEr2SFGiaYrR81fPSvIyQMG/hvSaGmf8X0F6DcfiqgSjVy+wNIMQNELCp1QsBcxwsWc0CCkk2dRUNguWjBFuuphnYSXCkAwDZpa4J2hCGsl6V9IjQdPxbNObPGIVBs48dU/wBMiRsoU3ZycYoGz4vPg8PaA1RNGUxkfx58BYmhT/tI2PZGZwKzjKDEsFhbErid+kE9BxbHmDlr1RFyMJaMvT5ZB5q9BhBpqn7klBhxqyz5Zapi5bykM2YbaXp05GZbu4kJAyjSadq6lw05MKj4TVYABMwrIxFN5Ed2XaK6raMGu/C9fwtwLlE9NBFpmNtaIxy+EyoWxRB3E2TdgTY2s6KsZ6ft6DU0hpEF8zlD2xFaBGxPz82sbTP1G/NiG9wGH2pFt+qr7B0JsMRcPhcK5tqI3D6Y1DjmEXSVKSY0EMylD2xJ+hSnZe4Rh2XpGCygMnz1D2xJ24VGV/3BEiH3fGQGpjTgzS0jDHasFouO86mq1kDREJc19iK+qeBQAhC8hACkaMSqklGU/HMGpj6SCvysdSbesIu9RTs5T9qjCc5mjzEVVoRXqXoSMB1XHsUqI0XB3G1CxxAm9HOwyvD0Yty0VClMZrwkiWJc4Hs8F4nUU6lpC5mh68Teg3WeIUXk87DK+ktu7Rq9QQmrdeuZQMbEKbQNuRDkCbdz9pzwE4F7J17YkO0ND9crTdsBzUGUhlD2wIyWPVbFgQNl8UhF2FsWsr5t6d4sz7/d9xdS6ckxcL/T9LnMaMiVWdxPykO3RyZyV20tZhXkw5nXye26zrAosowyMkW8KiMNFr9HBR+gjRsvXRJSdKHoamLHEaM+QAhCcxv+mK/p0FBra3JXchbKwZLDEXoxxbF99yEhNhcMwSZzArjVWCCcw/g2Xdz+yJpespq1u5XXgXDsvbtwSDuxx6hPf6sOksvY24OfnJMFrnaDOIGcc0MYEYS5nBU41z2tDgtmQOFkoHSmt1tLAEXcrEiHYBF95k0zQWBZ6C7bIUbJJqgbp2N+Ec88f1NuheNV26S51ohGHHNsING+AbtPGDuruR/c+wEceDvO5GbQfW23Tjbe5GEvdcu66pWO/XR10hF4OXShlhJOFN0fl0QWK1eizdxU+fsG841Dle7bCQBBlJc5OESZQd5eYofShumblQnEQZSW6ThGlZesoBKJ0hOmatDyRRRlLaJGEapafcHKW3cqc4G2VSIFUkkU3RJTF2hBtizKawHGax0juFgMRYpJZAVJjD5okTs2BNW6eCWTBVy/BpKlsdx0bbc9whm37fpfagoE/pTE4mkTw1T51A67NU2qyhxW1gW/x3eXZnt3pfzf68OO9KAuc3bSUgbk2/nrqrG1wR/mhrBO/uLm5sVVp7jwpvZzePP9gqtRNMOyzNxWdb0uZaV7i+aL8/a3eaqbv6a3ZZ/TbBJciXLSf/v/NPSHf55bdpMlMeJRhRCyx5CwXTG9yc1bgYlTftMEfuoW7RigCty5DXje77uj56/PCAwydt3KdwnxRe8H8Srx89TCTNG8GJ7qlTOsgHXAD0/FzekRVemC73UCc35ttkeZPAsBUfDSmdHCQVF3J9ILKxOi+UMAfOEycMCrMjXA8vZ1AD0EQXMAeY01o2TIzQyxkxzOeM6kmJ2zbZnNjdJp8UL+6Ty4rbVj1pcXerbF7sbpVPjPO38pmx62A2NXby8lp1VY+pGZoKSwIylD1D1rI1LCZIP+AYcduNEVd2hOrf4VA6scMxGialnEidgmlHsVlXwm3Hw099T4EwJWCBz60HoQ2KGUYwwiMONMXIbhl/V7VFOn4f2dU34sbi3G05BjVlUeWltsVHg2e1xqYJ8Fjv9hlRtxnMZd+DM+oSiDBema+gNwZNedK9VvRmtQViSNSljoegoemGXd1ssmHs6UNXvM5JcvjUkblGjrZb8KfYxcgUnhtNxIgla8/VCS0HOZwK5InTmDvygZh9rtiy9ZXkOcyRvDdLnJGzJx+K2WVyjm07pmcxR9LNLHEGsycfiNmnUE69NoXKQo4kgznaNOKOegji2KJkm/BxI7DqhFOiTJccdfmVJrzu2vgUbLWJIUwtbgMpmBZBIwGYWbN8H5eCrbVy9mNbOfMLGil7inJxK583rbViWHTrb2UAVHgrSWsiVB8qlLdgXQd1TE7hOFP2oBPXcvHUrpieQwBlzzhxpbD3QwCUPcLLpbJrYAMAlD29y4XEYtABAMzIg7spAJD900H8y56T5Uzl1xpDACOPyKYA0MEaKHsglddDNVD2sXmskV3Rwmb8t3nYyvpTImsiwQGZ4XhYy4KAxPC8/Xi27x43KtzjRsn2D1dY5w8je45/kWdzrfF0y9QZnq8vp3gK0cD80Uzu8KLCfVu7eXs7Kw6IUkUYzQHa9jmXEZ6MEs1zPO8+tpv9Zvvj6CF3SI9klnt5tVNoSnWOp9XvpykW4YLarcrRAK5u4O1+ig9FNG2bHYCDINBkTeAvh2sFZHm7YLjObb6uZhgTWOGb4cmhr7V3w1PnmF/upkwseeaNbTAOXNnIohpc3suaWBdUPrjeoHH93tkcngYMjO5A27/w26sP7h63f48eS4En72I9fo6wn6ppMxH2WYfw1xu4eAyvpw18y5xqpfuk7oXfo9qF+z8FL20rago84ifwPo5n7DK9KPkQRDNyFpEbv4VdCuwZv9nuxu8U/12O32me/7oBw7r3HnZlg0XnbJ3n3eLVH86hMJraL05XRvsb/5d1Sow3Ccf86Fvf4nMX7VfvHmH7466JJzr9e7kuTACM3jBYWQn9acEv0qKTTy6E3Z4vt/2M36BETrxY772M18Lc7Wk3nJnJeUT+uAu9iuXvIDjKiYoJzvqc1u1Bh8ub8vbfrnsk+b+fnJTPUfE0CTM5ppdece8eHbd7Qmgw9/appK3a2pTKK9r+8cV708JtlhxsF1kWoM90ok3xv5QPlAwfH8dyrIsOMaXWibgEcjVipcqUWijyCNSwOfLIZaLwvJxjLwzWcq2V79zjVugHfJu76hzaXrU1Ods9Xy32GGtRM5zDhGi2G2UjxQntavQ6n/HFCVs9JEsKTZqCvY5ZTFNqXc9bDDcDF9aakSt7SZuFadWqvN7ho0RscH4Q2bXfVkvcUCIDrstnDek/duARElcSwr7uyCPW+Sx7hPcEteQR3HmE2IlHFOt11B5LLfR6e8SHhg/ziJErvUmPwF8oWUHQd/66fAjn7c9lhVB2ZLDrfJYN9pH71JEQfrQTgy3W66i5lFqYd+bCmnqowY5cmk8ZLD70eFVer33V8BecFV3BPNfV8fokZBdJB/htE8GyG4sN+PxfLbZcr6P2UmpD2dsLrscMMtiRE4WkwQqGxW9LCI5ml11Nu7VSF1zpbky1xqLQEMW2ptpu1a0/8oGGrOzkn1K74GYNF3MAnwvYfGA7Iw2BoJ2i2xTrc9ROyu77s5piIccQQy2770/xpyUHeQoosCwCzJYH7TvTuuzWP8Unl2+AYKUSlNZsUQr6y9vpOEQSK6DWDj9xZpeSqRR40KKoHa/1gBfoQUqmguNYOUirZcsJKJbLD7Srsk+Rpgw0Oci5aV22sAorw4dqoWxlFRjZYC2UDbENKIGZYQjKxljD7Tr5EARjf4Eu9WsZzNaNDkJQ+GcI2qA2CEHZ+io5QgtlC6zECC2UjYl8hBbKxkQ2QguFY+IILYz+QdLET1tzolgOwuCh/X9/OvsR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MzKzAxJzAwJykgL01vZERhdGUoRDoyMDIwMTIwMzE1NDEzMyswMScwMCcpIC9Qcm9kdWNlcij+/wBNAGkAYwByAG8AcwBvAGYAdACuACAAVwBvAHIAZAAgAGYAbwByACAATQBpAGMAcgBvAHMAbwBmAHQAIAAzADYANSkgPj4NCmVuZG9iag0KMzAgMCBvYmoNCjw8L1R5cGUvT2JqU3RtL04gMTc1L0ZpcnN0IDE0ODIvRmlsdGVyL0ZsYXRlRGVjb2RlL0xlbmd0aCAyMzU2Pj4NCnN0cmVhbQ0KeJzlWk2PFDcQvUfiP/iYnMblb0sIiQRQohCE2JVyQDkM0IEVuztoGKTw7/OqXb1sIn+wVnKIctjtnhm7XrnqvWp/tElKK0vKk7JGkTbKWkXeKuuU0U5Zr4z3ygZlNf4i7rKySTmDblm5SMpp5Y1VDkaixw8qmKicVSHid6cirDuvYkKToBL+XFQpw0RS2WvlMmCBi1vS3rEnRMDycId8UvCFDAHD4RrQziuyhHYB14B2UZGjBFRco1YB/b2BF2jv4UJA/wAf0JRCQjv0j/A5JFxzhJuKEsAC8LPOCiOinKKCKaMxxGhxzUFFowzBZ4zfGI0BBVzxAWM21hAGiCv+xaiMs1ol9HdsB+097CT097CTSJmAQUYEOOqkEvrHxJFRJiGy6GJS9gpfmbyGCqFHJuC61Rh0RqaIrMqcNziLuFpjEEski3OU8dkiboCyjjxijCsGiYhbb5zCkK2H8wg6kolsZwAEeLEmPyJxpAER0T/ji8Rxx3BtdpwggOTMTZBizSkCouPfCaFzxEHXzA5CVAmJN4yE7DlrkGe47SwGQmRADTCGNL7x8IQIdnzmG3AosBfIKfLJLABW5LSDcy4h9UTASpw45NllE5ghuEGoCSP0GmEkUNLrzGRiTjG7QEsEgG+YXTwK+OQtjwLx806vzMINjwIZ9J5HgQj5NV7Qhw88CmjCM5MIGvGRR2HwTeJRQCA+8Sjggc/8EzLvc2ZugnKax8UK0cgWWAuyejYYwF4Ml6CTYDXfONwwk0GAwFoj6Ca4yN1Bac9aZS56zptncjumOyAC8sv6DZEFwrxOyAyxHlNgp0BgVhWIqhO3gELZbUKAI4Fs5Jnr7DqUFdcwcWPrGInlwAAQS3SsXPgYPfhCkB9yxFpD98ChDKwRVmVgURhuA4MREoEeuR6wHRjMIANBbWAcxsCM1iADQW9JryK10AyHAIpJ/DVBcskYbgzZrAyD6JI13BgCsokbQ3GOw4QPyUFcBOElj1ATlJg85w/SSYFHip9T4JQgnCk6rgiwvGYUckyJx4UOyCx3h+XMaUOes2bnwTL8giEjz5l5S4haprWSQHCrq5BhNnCTWFcQKm6gSQsXUG0gXnYMSswO5kHU7EETs2rRcCFhdUJPhoXm4CBzXnO5Y0JqB7/v3989555avdid7Z7vzj9/WHZnp+On16fHl8vV7ueXyvymds/fKsttHjy4981XdLF37+Lu3sXfvUu4e5fY7fLk4u2n47J7eHn69jtV667vjpju3iXfvQtNeEY00WeCPzRBIJpgEPUpNEzuTDgmKEh9Dtb7TLCIJmhkJmhkJuJmJmhkJmhkJmhkJiqRmeCBqfIAD9NenyoP8CQufc4fVcuk4Z+rHW0XrEqgEZhrgvnuQ6bKvBFYaIL1n2i80pnBSy08zAWk44tqxzWrEm+JhPhYsxZ11/uqEELuuh6pCWa6YFUFjcDsZJzKwMWlqrN9ElWlG13f2SaJYp9EVc2PwJoMirkLVi0WA7CkW2CpW2WwcLFV7Y/wmmkbpb0IosRbIiE+Vr13Pe9dtZIk23fdN8FCF6z68BuBNYWfUhesWrNGYLkFlrtVBqtFrCddVVEDyNzM3IAHJbEScgmGuFkdQPfx5ar6zKbvevPxlbuVx1X1OQJrVp7cX11VZwEjsGblyd3K46qVYADGG0sNNN5Z6sD5qnqHcLOVp1BIkithl4BsntYH0S1BvloVeKOrP4pmEeItth5etTCM8Zp1iDfwenjVGcgYr1mKeHuwh1edhAzxqJ0/6k56fLXqjfFmpz1Cpy3NW/i3sGzu1kfSrUu+WgR5P7Q/kmZl4p3YHl61Do7xmsWJ93l7eNVSOMQz7fJk+uWpWg3HeO38me5DLFTL4Riv+RgbMbHQaUvzFv4tLJu79ZF0a1So10TjByNp1yjTrVGhXhOHeO0aZbs1KtRr4gjPtmuU7daoUK+JQ7x2/mz3mRbqNXGI13ymjZhopBYaqYVWamEJy+ZufSSh59R/q4vr1qMQeBshrEeSsV4r+pjrWdRkhqzUCLtlSGqFk0y5Nrddl2uxXivc4Pnr2vMn161NsV4rhnjt2uS6tSnWa8UQr12bfLc2xXqtGOH5dv58tzbFeq0Y4k3Pn5zMn5zUDCeM9MJE3+b4lqjz7w9vPtcfwauNsuUlWyCyApZ1yTYz3J7LW1XctLeNvLtHfL5/dbnUpxyl79eecM2cik0cScSJI4k4cSSRZs7cJo4k0sSRRJo4kkh1Ld7sjj9t8TDVRXWzh//0p/oJVXsqf7NJ3sasLx+GmM3p/E1snu4eKiqHBXUToqD2JvkgzBOUThOUThOUzhOUzhOUzhOUzhOUzhOnbHnilC1PlLY8wYM8c2Y/dWg/c2qvZ86p9cy5vZ45uNczJ/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x5fy4LC8Oh9PuxeFy+WX/QZXdud3z/RG84l+V7KIwpW7mOze/Plv+OP28fFYkpp/A1vXhtOye8b/H12++fDhH01eHP3Zny+vT7sdl/2Y5lnvus93/dH15cb2cvduzh/zFw2tY2J8uDtfy+Xi6+H2Pm/XTr4fj+1eHw/svSuBvPr5blhM7edr9sn99PNz6/MM7/L/1+dHF/vLw9tYXZ5cXb5ZbbQsOmr097q/kPS0Z67NPVx9fqvUVx9vRfba/Wj6+LB9fbuISkdxBlLNq/BdkKPIpM2J5sUXeN9kuoiARjuhE5CGqEDFslwIkzBfCC8//dimwwu2N0lqkobdVrkhAC/W1SIhEOrStgkUiJHaM2DFix2yrZLFjxI6kTPYot73DbYfqK65be7ErKZF9jG1/4R8sddJP8vO/LXn3vvkTolxL9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dXVpZDpBQ0QyQTE5QS1BNEVELTRCRjktODY0My00QTU5RURFMTNDQUE8L3htcE1NOkRvY3VtZW50SUQ+PHhtcE1NOkluc3RhbmNlSUQ+dXVpZDpBQ0QyQTE5QS1BNEVELTRCRjktODY0My00QTU5RURFMTNDQUE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lBQTFEMkFDRURBNEY5NEI4NjQzNEE1OUVERTEzQ0FBPjw5QUExRDJBQ0VEQTRGOTRCODY0MzRBNTlFREUxM0NBQT5dIC9GaWx0ZXIvRmxhdGVEZWNvZGUvTGVuZ3RoIDQzOD4+DQpzdHJlYW0NCnicNdTHcg5QFADgP3pvCUF61Un0lkQnRAuCEEQXvUfvvQvRe4s+VhY2Bu9gZ3gC7QHiz/3kLO4358y9M+cuzolEolFbGxM920ciddTge6BBfiA2DoWBhDOBxDLUBpJ+BJLj8SWQ8i6QWhpIG4OP+BZIr8SnQMb7QGZ5IKs42kG0l+TIC7zEK7zGc/y/+Sb6LruiPotBAzREIzRGEzRFMzRHC7REK7RGG7RFO7RHB8QiDh3RCfHojC7oigTswW5kIgmJSEEy0pCKDKSjB7KRhe7ohv7ohZ7og97oh77IRQ5GYCAGYDAGYSiGYDiGYQLyMBIFyMdojMJYjMF4jMNMTMJETEYhijAF0zAVMzAdCzELxZiD2ZiLEszHPCxAKVZhEcqwBIuxFOVYjmVYiRXYgNVYgwqsxXqswy5swkZswWZsw1bswHZUYif2Yh/24wAO4hAO4wiO4lR0UnOa1k/qcRzDSZzAaZzBWZzDeVzARVzCZVThCq6iGtdwHTdwE7dwG3dwF/dwHw/wEI/wGE/wFM9QU/f3vLDkcqsDPz8Hfiv+qcLbwN8P+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DQpzdGFydHhyZWYNCjg1NzY1DQolJUVPRg0KeHJlZg0KMCAwDQp0cmFpbGVyDQo8PC9TaXplIDIxMS9Sb290IDEgMCBSL0luZm8gMjIgMCBSL0lEWzw5QUExRDJBQ0VEQTRGOTRCODY0MzRBNTlFREUxM0NBQT48OUFBMUQyQUNFREE0Rjk0Qjg2NDM0QTU5RURFMTNDQUE+XSAvUHJldiA4NTc2NS9YUmVmU3RtIDg1MTI0Pj4NCnN0YXJ0eHJlZg0KOTAxNDQNCiUlRU9G</byteString>
</datasnipperfile>
</file>

<file path=customXml/item29.xml><?xml version="1.0" encoding="utf-8"?>
<datasnipperfile xmlns="http://datasnipperfiles" fileName="INV21437.pdf">
  <fileName xmlns="">INV21437.pdf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wNDE+Pg0Kc3RyZWFtDQp4nO09a2/cOJLfA/g/6Mse3DvXivimgEFwsTOTzd0k2Uuy2cMt7kPHcTLZcdvZticzO7/+qoqkWmqRbVlNOgPcGbCtByXWi/Uixaoe/rn69tuHz0+fPamaR4+qkyen1cOnr1X18froQVPr6uPRA9nWbSVVUytZcW1qWTFVG1Vtzo8efPjj0QPBTC1CAyNqrXYbtE3dqu0rarnbQjJ8bWjAIg2ErW33CmFqvtvA6LrZNmh2bqtmcLutxW4PACJvt+gCECKgy1vobgdbd99hO7zvkQ0vQFwGDTyu/j4b3/eougaE6vC+x9Tfb4Z3A6L+LiE6fBzREy2v2R70/P00et0LEuiF+0n0fIMkeuF+HL1wN4We5nW7Dz13fw964QUp9Pz9NHquQRo9fz+Bnr+bQk8A4LaHntodjL7FFkE1Go3dSwIKanc4hhYs1sKj6Zp0aKrRgAwtmt37AVV/v0O1/wpCtpFbxQMN2AhX16DDlY1RDa/wiLARpr4BizTwiLoWAVE2xtM3aHZuBzT97YAm28GSG7VX3/j7aYntXpCQ2HA/KbG+QVJiw/24xIa7Y4ltastUI6tfjh6AYdHesFgtqqdHDypW/b0KGrdBmV9vNSydXxw9eH30YHht3dOyg0aDi+utqu03Glxb99TtoNHg4rqndAetBhfXPeXbbzW8iK2kGkN1Owm84ma16TXx53eiUv/BdU+jD940hZTDJ9db3d9/0zR69x9c94zE4E3TmDJ4dN0zKIN3TWLd8NF1z/z03zWJwcMnu0Y7UN3O4s6+ybbXxJ3ficH9B9cDw9d70xQGD59c903k9k3TGNx/cD2wpb03TePv4NH1wO723jWJv8NH1wMrvX3XJAYPn9w2GkJ1O4s7N0D0BcWd34nB/QfXA99A3I3BwyfXfR9C3JHB/QfXA1dD3JW/g0fXA6dE3JG/w0fXAwdG3I3Bwye3jYZQ3c7izj9i/Sbu/E4M7j+4HrhNbCQFexk8fHLd96/YrhTcwuD+g+uBH8ZGUnALfwePrgcuGxtJwX7+Dh9dD/w7NpKCvQwePrltNIRqMouncW8KY6bRfBo1p9FpHwlYrQQ6j4M0xNZFcudD/2fbZpB42HFtulaD5MPQa9m2GeQfdhySbatBEmLH1ehaDXMRO07EtpVzIoav+j9Pguq756dV9fD159Vll7diD39YXX6sjs8vl395vfBJrH9glNHgj7VaV02lWlm3urKS1xCNYHTy1z9Wl0cPTt5AYPI9qzTeffMBBA4aNxCYSIkNLYeAyFZvAJwGs0MNhi1/O64W/1O9+fejB9/B0/8ZB4tnAatNgAXMmQWVKApVA1DJOWDJkmCZ1tRGzwFLpcDaAwxTGEJT/6C5YMjaSkMboMsZAPDw2Xr18bytnlxViT51GVJw4A2MLgKFz6GFyQKXrRWPsEgLjaZxBli2pORortF7nwFW68G6vFi++CEjtUicGCirEVBPFvJ4tVjq45vFUsCROX6NZ5dw8AmvfIaDz3jlHA42i6UENODyyUId13jwFp6vF4ztYpcLaDDqZqyyHkOv1wgMQd2B9gtcxpOPCDDB2cKZcWeZwWtVzWB0JgCcwGvWFGS2ajmav12wGJKiAZoIPGBwQFT6E9DtefV4DUz1VGUNEBKabBbt8Xs8IBlZ5yYi47KWOgXtFCKykkS0TS3GQ+YFSRmQ4z3Qz1MJiHaBRFuFwfO+iNBZcNNA6BKATaEXz0IvRnpurPmU1rUVswATJRmpNObOd8H6BkaBolGgkVsKDngYGzw766RjXRwUmb07W5sm2Z0KOJvsI7phteSpfqcIQtKp2wMOb8A/cRBIDAXhPlfg7tpa9x0oxvZ4UCzpth3mE2A8wnQAZg5FCvl2SCUBLGQ4Yz8Hrjy+HeMxqExraz6PXHl8O97sqjiBJh8gM6ZmY1/42eWXKzQDn84W6JEcNqzGnUulaG493vmhhibSn27Av0kiCybwxVsOf5kUh+qQcec4ZPRUZKMy0GaRAbWr3YJwatCuswDjTSHhlKB3DUAG9q4ZQ/Zy8/58U718BWr/CWcgoNqW41ochCnEyZOTUaOB67kmm5lhGS+UlQmACTYXsEKJmQAYZ7WeZRt4odRMAIwBxWbBVcjIB7ia2Zwsa+R1O5uTeax8EjA7l5OFUjgBLjObk3lsTxIwPZeTIo/tSQKmZnJS5FH7SbjkXE6Ksmpfi9mczKH2eSRYVi2mYzSo/Ui2F7Nr4Zdyfx9d7sMnQTDxdnmQUxGBSDUNhM0piJb5uxPoZSe6e4do/gxo0sE7OLgI6UeixxkcXFGebAoP81jICA9Z3Va6abvBiFc3H8PRK0KF0nxdhu8LHnzC/NWZ4yT8+bcFbwKH21wcjsCrIHQ39laAD2N1tF+FOcfb+u3x3PM9xfMJLM/jfIxRkRSo9FHJFxpGejO10tN629I0iKXF4dyKWkNwD0Nbdys+owTThZKCVgPsqgVExqn7N4ulJf4Soyk/jhlzC78qOy0Zr1ubgiS/zOPHCzLVHU0OCECzCQcafulq9vSkF9kEJFPUp8kiGqP5e2+blQXAZsFlM8AVM81GA0DKWExB7cL1FCL6TdDQ524K4uDph6h5ZDRdE4fiZMFaUJXeNHpdGSaSYrOGhWQqDt0U3pWafjUtjXKt6nY8a4NEIQvizQj6VYZmYlfd3BLONF2DGf7spuK66SXG3PhcFZlt8po+AfeU9RmlpjiBxTTJIGo7tkEciaHDxG83yfkD0Pm/4ZdOXoRp71VQ9ERRdG3JD/o7XvqplITG4Z5C0F6o9PQkp0G0tQVOwwNyDBhZxB+DavH0Y9ad0gx8dxN9xYuwkuAyTJJeT8CMZ8FslLH185JCxxCbQnGRBa7EShHFzVy4ZAa4YnaG5kvRTxir0GeoinBy+4tTV36JyNnW6Bin/9fvKGTAVRnZpxcVJpcTAE6hmyo0gohujazlePr7GVADFQ5aPe50EvlU3svKPgcL3i0uTUlAM4VIuoxwMSFxUinBvZfBi+mtq/BK5OfDV5/EwDGCzEgcnHdbKHILsVW1bg8RYlNGiAN/4oLzEsT3FRjQJwMx1hQbFVlK4NkzX4xtGTHmDC6ZFP9OgTwkr34pVesdu3M42nRuG+nSJ7lJxtFVS0I2hWRtGckKJIvzchx5SrcGx5D7RsLWZqeV0rgIfb54qaaMeImG4zr7BBPRiODyxzfBle0rSKZd3FXE9gpM8B+itlQh7zUQLM5JtLzo+1u3xos0lVdZtHBVOOny+TxJaR7fqA5Ba0OSmJueoN8acYgA5vCZYz4gbzErk2B0b8VwZnssoWVSvg5dUhPpTdf6EFdS5QkNkuSPy8Vfs9NBGKJDvLtuoetl0CvXISGBId4/8eq/ukQpjKXXodFnJyAh+4NZjXf9GJE0FwuKnp7lYW1y9qWXSqhaJv3hZgKncwRbEARGIkBpRd3OE788kUwiMpUG/s2KTFWO4AG5uLu8iOGCQKkpP4twMYSLBbhCrr7qhPH/Tyee/p5gOXTo7wgNh6EvzBSp+R3jYNheHG4fkbnCxfiIhH+NmAVXrvgswAVwSDVUY5J81rEaW6INUv73UD8m1r/iaHMS/T/duElkEBwwiRyMqyVQThZLMJk/w9k7/3tBV6gRAf0art1szl2aFe58or83vy0Yh2PyzKRr+WLBlL99hh1duY9UfBNsiz3+1w/UogwNmGlrIVJEOHz1RrRPyzAETjK+TJ+yZkk8GTBLIc0b/EO8OPxDql0d4b7TnIZ1dCzmWbU2oI/Z6gl4RoqmVmNP5zVQ5wbldXN+QbMvyp16iYajFR5VOAfx4hO4h2dXblj4G58OHsEJqBl+F5EE+/C5+WiXlPFKdFkIS4XBRqJLhsKq3BIIZ+Ts8Vl24WWSvjWYhnZMeHWelY2Jj/klFzWbNah0jpWNSQPjRhWTMeCCgQGzcUcD83yhnYXAR97TY97snGEbsiI3h4X+URGQOEWewGYKqfOs1dynv/AbszFsqL9AJS1RbXnVhYTmSH+Lf371wS2eZqZaC4ChkxGHbArV8nw/kBg4+MGUmhVD6hyLI/cPHGF1DLjDBg56Vb9SeqOIm8Eb2r80Dnkhd4pjTi7RZSk0Vd0kGfRkg1Z/5VypJR61W05tvd+nC4azicHB7vESbn7j1oRAq6uOkajqhq1Or/wX3fL4+qZQkOBE0Rh0kyOzIt5nLOg4GpxPlykQpgzVXItak4pXaNrhJyIIEMuc0WKTczcRAgRaVcTNpxv6SB8k5dzz0x5/U6GWBsGgFbsC+K5w1Y8ITdTxKTa7otcgx+njcDhpOgeogO8DoQNtSRfFcQr983w4lFLhytZmnlzk+G7olnEj2xhwcRVeYvgaXXMcPHE4fue+VgLqKazNscZ1/5AXFnccvouvpYa+1uFLteO+VgKyKVTLs7o0NVAFwxTEnB2acizSvGWgghMRAe4tDAefBdugvP82GLI4Hlz6Cs8+Osuujv/FJ1rb48cffuwMdHiAnnZ5hO2T2cePofETR2oKxXNtWpMeP6xBqzIi+PnmNzB2S7R7QHRMnVy6D7lCcP/i3FlE8JxkL8ly6VbI5iYkrn5MAjuFkHl2s0kNqUbgLpJz4Mqxmc3+IcXh2QhwJ1sLc7MiR8ZlffHqTwvrTMr1DaaG/UDLrSYN7TuTAG8K7WTpwcGtwN1hdmF77kwu0IzkHr1DSj+eu/Rjgdybwd3rZAqeIhlGY0F1JbssgqVlFGEkuvwPEE1GxF5tLt3C8ZDtfXz2I3KDzLxTSKsPPhS3jis3nYK66DiVXaKZ5jVPSs0UiVZltJRgLe4CJqWYuYDF5Pq8LsL1AJyQMeA+rPIFUv1OBcdKEolOiwwoIWhToESXoGlBVjfnzpqq+OxGCai0wHmgeyUERLAqSfuPOLQ3V5iUodg7e1AjLK1XSXSfYWa/AMkk427eIwJztYQOLOa/zv52zH7NTS4sMyF1mlwxMpSggGjchFeMAg0tKwD02z9kR1+yvejH1sYcAoJIoA8OiZIJML5tmpPTR0sB/9nJI8bwvz9vvn+keqfMPspNHyMnikcJquDullOoIhxVgBpL687D9dzkaFvMSM9ULpmBUUzUSYNTWGAVWPVU319TXhWM5zahR6a5Qnk+J6fvZWM+GkS687bDNHlybeM9aDxgzKDVngNYro+l9ziPjY2tQWVduk+6VcQg7a07gj/fZ/cscD87kQLm97V6srC7wsjFihGitLuCAmEn86AE8pir4hOQ56yAt0LbY+/HPvdC1KTLItOw9E2A8v/1jpE+9aahgM9C2cQJMlLEZxHpzh1ZHNpiaBGLuSy4rRLbM2KKK47OY5B74cjenUYHpURvSZfI4qKMKQPCSYBO+URunOSThLFBFaaNZdrLZmMSnZbMxiS6pKmNzepsRd8l0TxIoeyLxBrR94q4Nrh2MtrlwDx9/pLdPzIKc00JbDP4M7ntRCP2cKdAd2nybFMcVRmnBfdoS6C67buEu2ZpBVeKxPflsHLrqoXfNigKJJhEi2Zv6qAo5q1B7JKiwMA4Wf//9P68NX67iBTz1swe+fwa3ppsNW6CeXcdmt1rtHeBo4DzZsoo5j3Om5k2Pu4/oaX2DI9b0zM219Zre7xJ/PBvDNye9AwcfVciPaNYCpjf64ex2Q0uw0/bk0S4XVwKLknC0Ag9IBBpnp7k4QW8EFNzHu/3vpJGCpcOJCDgfvtGcVwgY9TUKo15EbFMJox4EpS+qQ35Inl/HojCCsj3IB17ckZCTiCNGRod3flqBXJGTVJc7/mrd9yXhVYpJ4DJ3p3FjQWLdJdyPrCETorcff7rkfPhhkZwSmR+74Nj6dtpxIiakzwLM1PTaVgSXc+zc3nKDKam0wSXNZv1xZstuOwxGGAmcdvB+0wDOAMc6zc1c1Zo6gZj8f3ol8gBWNLvKfTLqdM9phjdkShA+xdWhHA4uw1uSMlPlJAiqQCqVraPJvedCjAUks6TmlILTszX5JHiLE2SIY/uaUGQklS7IkmT29V9njXBSQPZmJnfptg8a4JTBpJjwYd5gOVZobPPQHJr54bPBb+IC8Dh0v1dyt2D9Y72e//W+xb0m1LWO4n+17LecYC+pvWeKiHlrPc+mnwV6z1TaspZ73sbxUkTLnAzpbswaq/wRpVw0Q9subYzU/FtnlR8YqNOrlrcHXAOXLlyvrv7GsMYaMFgSRvbUuKN22PBuMIhh6+/2N3NlmFtsVTnF/m706SA4t1lr8iDE+toDOPd4ca7v+IuumehqE2dxyyPdgzWNJjjULgNypkFTufuV0lMmCWJnWdG5+5NDtWXoypb4PEksPR2Xru0n3Fr7Y1PDmqvOH12mC63t+vNNk+yLiKstPiAg7Q0o7wLLr+A8Imct7eP84uKF9FY3yXGJTiLlqe6a3FM/gE35y+gEOABoDGnkREfitLp3AJIS1K18b55qB14uGc+UgMNjo94t1PsXqEcMC6eaEkGiswgjGo5MlyQHu8uoiZUpx+6ZajaqY/M7FEgFlZOpEOUPzlS4VGKCQpoQXDMqOZkhGJyh2Kiu307CnnSO5F5XXL5GomR4BzS5sju8Eh2B78XNBVrxbhucn+R46HbMI07thzfHu0YfU157LcLOtjXjHSO+y42CawP9TWj3cHASuKanbQS3BChUt19ujy7qKdIXI69x2PQcQgy0gIH77VZfItY19Lu67qT9fBDG1rkF31pyQAmxcFtMoZ/Dt+Pctw5PABxT7LzdgDA8tANVGTM2mJB3DgAXpkrZ/e80l6GxRPKu8ncneuIm5zBGQCPsN1DoNsHTo7N8ZNZA2YpTJ4DV54KYVj4OgqYafD7shmAsSZHPa5ooSACTLWY2dsF7M8h1D7v6vBeux1JfVkbMj1Y8mYVSmRSAZ0PodHGbWwWWv4Yqmped9dXoYLOVaiveRnSJxSAdkVr/QuW2p1edjB0pdWo/aB2z/Ww+6vczjprqcpagnrZYxKGX+qzVHdYiBPLeWFM9IIKICxFVx/MdEU5Q73Op/Drqn9RhbCuXGdX9dC4q91B/hJhYPLbdiL14oMixxbkaTWCe0jOqt/OmjwFf1OAiXam3mVNjrJeqcq6uOVdO+bkqXNUYZh/7muKf+aWJ6tow9IEFJOok6cUVoI6TMW4hkVHSVd+7HSbr60Z6ottleigGqIpWA2RNbh7Wwrk/IqtsfgFfKI7MyhriPpIhzqGinR/bmig5WTk43JUsg4zw0/87jnjqA1t5hfrOsc3nzu9gZdEAzna27YOdwH9kUayXMFk8CFYstvsQ62FkdakehtUE9W+QC0Lo045H8KQo0AFDTv/IbtvgPsSYgg2hSjxIVioyrev9ZswMkiQzsD9dGBcOu4bwq6GTTRwGbrDyjVJVLs65jfBqJPtunDufWZx4FrgWrRDTHuhquJBHuLGoicP8OcnV5lBUIByFuYye4FPKCtahWCJ3KaLBVVwKGXruXVRxT3Zet4ykqp4dxiVbEL0eB4qsxI9ThasdYRCXfyuo8w2GkVq06QwTg2VmR0O7G6imY8Eu1/RZQ/zVThYEXaHqokYjFh6WaVgnDRYcq34i1MPJEDZOwawPhYNwvDKt8P2L0PbxkWxZI+8ufIZAm/BZIhlqbmmK7mDWqGwXHcCxUnEz7X3WJz4pq2ljlsuZMBpqLy+pfDSEokDJ8jy/yW/FmpwB+IEdFPoxnJt9b/LUWuwNGnC9rylUiwuStPHv5FR9FrLpaL8wSaYS5+Tyi12Hkj8rmwMZK+qubc+r4OTQum4z6GotTMwSxk07kCfZlnAl4A76ueh+PlYmHKQHrZfiOTGBcwEaBsyVwWWAfDaHOCGslLL0BzdWhYdLixUG++UIZHpT0C459XjNbB1lGJonYexKhJZSc1wLW0C2kl0LLSMx9MRS7nKMWQvwuDunN2NqzjgKnO4EfS+jOBxeCAF1ySK5VkIwuTuNL0nmVa1mWnhWI41EGlNrVTNmthkhnfOaGpgjVWGL0P8QsODLt0ggzvX+/CqIKPpFlrTnQBxEvFyrb6IE0+6qauIa0bE+uJc2BDtnfXmY/oKuchwwJ32otDFyPa/jc+R0w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2NDUyMCswMScwMCcpIC9Nb2REYXRlKEQ6MjAyMTAyMjIxNjQ1MjA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NTg+Pg0Kc3RyZWFtDQp4nF1RTWvEIBC9+yvmuD0sxrQsFEJgm7KQQz9o2h/g6iQVGhVjDvn3HU1I6Q6oPOe9cd7Im/a5tSYCfw9OdRihN1YHnNwcFMIVB2OZKEEbFTeUdzVKzziJu2WKOLa2d6yqgH9QcophgcNZuyveMf4WNAZjBzh8NR3hbvb+B0e0EQpW16Cxp0Iv0r/KEYFn2bHVlDdxOZLmj/G5eIQyY7E2o5zGyUuFQdoBWVVQ1FBdKGqGVt/kN9W1V98yZPaF2EVRNpm93e+svah4yDRxyse92NhrvrwtKh5X2qlO6KkhVBbnf0+k1tIEd99qDoEs5zFnr8mlsbj/hHc+qdL6BYBJipoNCmVuZHN0cmVhbQ0KZW5kb2JqDQoxNTggMCBvYmoNCjw8L0ZpbHRlci9GbGF0ZURlY29kZS9MZW5ndGggNDIwMTkvTGVuZ3RoMSA5MTY4ND4+DQpzdHJlYW0NCnic7H0JeJTV1f+5976zZJkl+85MMtnIJCRMEkhYkkkyCUuYEBYxQUIWIAKihEUUtRKwfmqUyldbK2gVFZdqLZM3qAOIpGqrbVWwflaqfBAVdyO0Bf1Ukvl+952wtf777///9Hl8vq9zXs49995z7rnnnnvu8g7MQIyIzEgU2jJzTqEr+dqLHiZiS1Hbtujy9q7/KvB8SlSTS8S/WLRurX3tu1/9lKj1JSJjfmfXpZePv/dqK1GdnUhfeemK9Z0rFr7QR3TpSaJbli9d0r74s8ym9dD1GXDcUlTEKPHgs0yUM5devvbq05XWT1CGvqqFK1Yuap+UsmAH0Z/awL7n8varu1IWxdaBPxXy9suXrG0X23XtKFqlfVe0X77k1G83txGLO0009mTXyjVrA5n0PLEpJ6R81+olXby1DbbPgL6YpSTHaiD65BdvbWi1TDplTDKShAfeK62T9A/fP9TxzS1D7VYyroZsmCYvAdSQPlxLF1vpm1u+jrDSWc4ImDtkTbSXuslK+cTxWKmQ5sFLd6NfDq4Qy/kzpCOjbpuuGAqyglRsp04ezXScG4VBp+NCGaAxgX66+hKoDZO653pr7ITnG0V32XAdKzaks71uYoFAAK0f0c2QI6U4fTlLldL8DD5GO5VV5DvfSv1jNJv+CpTbKRfy1ZB3gc7X6oimA28CuoDpI3W1wBl/3f7/BLoXyaqbR07QWcCUszaU0xxJRRqNPis7j7INm2k05NLAb1Teo5Kz9q2h5eBPP6NzhJr/b/3D1gVo6xSbqQF0JuhMjLEa9V6U63g55Y3o9yDvhG9myHpt7GsoR7NxM9XDzllol426SvBi0HcUaCEwCvy4f9QfIfjngkKBj8/m19BE4Lh/dh9nYuSCusewv4QgBCEIQQhCEIIQ/BOA3RnY813b8I+C8sH/HFtDEIIQhOC7BEaBPUaglUL7ZghCEIIQhCAEIQhBCEIQghCEIAQhCEEIQhCCEIQgBCEIQQj+eaD8kjq/axtCEIL/acC2fdcWhCAEIQjBvyoM/44okAb6J+BfRuo+A3703dp1DsQ7VC2W0gxQt/glpWl1h7XvCV3wnSmlnC7lvwx8KL9bJfyUOtL2b75bJb97ovgoVb+IrPqrg997GmkfrugpVvFQg7KDksTzZBabyYx8g/IhxfK5lKDJPUyxkqdbT1bl2sAJ5c80VZymWI13C3h3oPwapSk3ULQymaL1DuTHUiQwWskK2v+/Hc74KgT/WsAfpVHALqAHWDdSVwmc+FdyNuAqYC1wykidGzjpfDllIxUaXwh+RzEEIQhBCEIQghD8rwIxgqnBX39gepSQ45Gk0CeoKCE7crGUQdk0hoppHHlwZ5hGjTSX5lETLaMuuoa20xNsLP+j3m0Psxfaf5718jeK/CUHtM0mJxVRKVVprWbQHK1VO11Gq7+lFQUCgff+7rMIz45hdtr36aufPjpgfX8y/c3vVvwDgBcT05W0n/pN60xXaaM+97MYnAd/bOJ8AFMoOhr58QqzxRpFMbFx8ZSYdE4mMys7hyiP8okKi8a6ionGjafyc5cvT23dlKnTptfPoIaZjbNmz6GL5l3c1Dz/kgUt/8/m/30Qf13xDNH+/m8VfUMmbwXz/0Lz7a6+aK67smLypIkTysvGl5YUu8YWFY4pyHfmjc7Nyc7KdGSk222j0lJTkpMSE+LjYmOio6wWsykyIjzMaNDrFMEZ5dc66trsvuw2n5LtmDq1QJYd7ahoP6+izWdHVd2FMj57myZmv1DSDcnOv5J0ByXdZyWZ1T6JJhXk22sddt8rHofdz+bPakJ+s8fRbPcNanmvlt+i5U3Ip6ejgb02canH7mNt9lpf3bqlPbVtHqjrjQivcdQsCS/Ip97wCGQjkPMlOLp6WUIF0zI8oXZCLyejCUb5kh2eWl+SwyMt8Ims2vbFvsZZTbWelPT05oJ8H6tZ5OjwkaPaZ3FqIlSjdePT1/gMWjf2ZXI0dKu9N7+/5za/lTranJGLHYvbFzT5RHuz7CPKiX49voRrjiWeK0J5dE3TTedzU0RPbeIyuyz29Nxk922f1XQ+N12mzc3QgbY8q66tpw5d3wYn1s+xozd+Y3OTj92ILu1yJHJUwfEtcdTKmrbldl+Yo9qxtGd5G6YmucdHs9enq8nJ7t2BAUqutffMbXKk+ypTHM3tntTeWOqZvb4vyW1PupBTkN9rjQo6ttdsGclEms7PLDnL03KauMzVzz7rWSYtckxDQPjsi+ywpMmBMZXJZEkZ9SwqgxigmaGVbzFmZJkvrKatxzpB1sv2Pl2W1WHvOUWIAMfgZxfWtI/U6LOsp0hmZZycDTXwz+R9TqcvL0+GiKEGcwobK7RyaUH+Oj+/z9FltYPAfdQI37Y3TyiE+9PT5QTf6ndTBwq+7llNwbKdOlJUchc6m328TXL6z3DiLpKc7jOcs83bHIjkXdr6j/MZs8/+sVjjY2qXTvCx+L/DXhLk189x1M+a32Sv7Wkb8W393AtKQX7ZWd5IzhdT0yRS+EiOpwiNi6BccFZYFpoifUoW/ui1oF7sNxgRlVoNs9f5rG1Tg2lzeHr6P9jIHzghW2nkXLMRM30TnBeWJ15QvsC8yB4Bg5VsXj93fk9P+AW8OuxAPT11DntdT1tPuz/Q3eGwWx09u0WOyOnpqm07M6P+wJ5bU3x1tzVjEEvZBEQrp+peB7t5Vq+b3TxnftNuK06Bm+c2qZzxmrbq5t5M8Jp227HparVc1spKWbDLAtUzBLrKjZp8ym43UbfGVbQKrbzIz0irM56pY7TIz4N11mBH2VpHbpzdi/xKkOM+I62gzhis6w5K545IG8GxSs4e4vLeI5lBkLtGzdym8+NBW2TNBVQVSXOVOL6N0simxOGJVWJoEvIxffo0m92vRPZFml2SqjEJLr8S0Zdrt1mqrEo0dQM5WZBWAluBQksZuZVo9epitx9kdZBcESTLg2RusfsZCE6n4kC/Et2XkOiS1X3hka5uSY1hshylzi92V4UpUTh2pVwUDmCNqo3FGtsrtUThcNZq+zy1wVbVweqKEeEJxbaqTJTtQDewC7gTeAKoh/VRVAjcAgwAFa0k5TYAbwduBw5IWU2bsdhSlaJYwbFqY7fCU1a0sWLsbYr8RTKflloUI7xipJnA+xQDKUq4Sitsu6FE9NVqloo+5xiNqrmjXRpDTU517cOJvJVyyIYKpsanaBxSq6tHMuPKgpm+vALX0apw3AaOA7lCCqPcYKu+3DGuE/tRZmKYLIzJWnG6zxqL3sRQnyXG5a6yiq+oEcjJJ3qpH8hppThFG4Ac4jvVgrGyI7GzL9zsskL+ONmB3UBB25EyrewGSvnjfTHxUv2HqiVKa3dULSoJZvqsia7GqlhxGPb8RvyeHGQT74KOAn0RFIEnfi1eIpNm544+i9XVjf4ehPiDYj2NBvshcQ25QB8V11OKJvZH1Rzs549qbp6rKlw8Iq7TRNaIVbj42cQKcZnqstn3ih0yHsVnfWER0r7PVGuca5/4WFyGi6FNHINUgs2yT1xBhUA5En9fmMm1pSpS+DFMP9xig42M7tNSt/i9CkXo72eim+LBOyA2UhzoY2KTGmfr3yu+1MS+kFrQ3wOIGEn6TGZXf1WYeEBGiPgzPP5nrbeTfdllLqrKFrdREZDDqe8h9578gTrxOXKfY5o+x9R8jqn5HFZ8jqAlMQjOIGQKxRHqEm/TFuB9yCtQuV6FB3drmcxc127xPXEdPGHdC98x1F7fF2aWll2nRsdoYtfJBV65T7xJM4Ecxh+SK3LlXvEDbShb+hJTZIP/UMMi4bprg3OBhtfIOdgnusUmzRMbNQ/4nkUR8S9u0BoH+iKjXBsw+3NRXIn0duBB4HGgArG5GMNcagUKiDf2mS0uy14xX2s8TTUX2/aJqRj6VM1bU9W4DM3mKSMZxaKmjHI9KzNUwOTP4ZkVvVpom7VX1CN+ZooGdbENts9SoVc2bOgrm+Aq2isaNF80qDZHsFqNSdIydWpYMK5q+sKjpCUeTdCpGs1atXNkSYq8vtgElw1xOkEbbbH2XjUe0zceUzMe66RYmwxXnzUa0b9YuLQRuagNuB3oAyqYYxfEXZhjFw1oNRYxDsMdRwGgwNyOoxNAbDViLFUCbwfuBw4AdVptG5Cjvgg9tCHdAuTQWIiyFakb2AbsBm4H9gNPAA10QBSgnwJIFyHtBvqAR4EK5iofdsifSowWdhoyEtloA9/qnsA20Aa2gW8QG5QNug3WDVFGd2lWvsu9XCZjZJKLZHxbWFdYd5goCnOHNYYJa5g9jPsD/aphQjGIO1o/ofgt7yfer70ievwW/RYDP1AVyaLoKPA4UNABZkXJipLVfZM4UHG04niFOOA96j3uFQeOHD1y/Ig4UHC04HiBcHtTJrjGt7KVbAO7nSk2Vsgq2UymtIqVYoO4XSg2USgqEQtKW0RXRHeEKIpwRzRGCGuEPYJvidge4YvojzgYofPp+/UH9QP6E3pdo75N36Xv1m/Rb9frbYZCQ6XBrVdOVNXwt+HU7Uh9QE7dSLdoOavG6Ud6UCtv0cptSLu0shtpo5ZzIC2SOaADut6CXDfSLUApJ8sOpEWyDHRgd/8j6rqQbgFy/kd3akZRpjuTWzPtmZwy2YlMdjBzIJP7MvszeX/VBH5Is/IQrDykWXkILQ9pfR+CXuSADlj7pib3JuTe1OTehJzMfVtdG9IuLedG2qjlHEiLZI6/qTrGW6oS+N3Q2Ir0PuBRoKBCpJXAlVrJJiX43UjdfFtfTj4OfL5NzcYeCZIRJKOCJFUjfUnJrtYqCy4o9wGPAgXJkg1YKUuBfr5V9UjZrerkIJlQfLSqHKeoNGUr7QRymon0Pi1XiLRSy+3UZCxnyz6kA1quC+n2s+1atZyUswHPtFf4NjxbkbPwa1B7jTuCU3w8buzRUcZoP9+jLou2+fkuNdcK0hckqiRVMVzA/yb2uZb+Qkvv09IfaenFWmpxRzhMXzlMv3KYHnGYqsL5dMpE9Qkt/VhLl7vNmaaPMk2/zjQ9mGl6INO0l71HGWCku5MzTO9nmP4zw/R0humxDNMdGaYFGaZZGaYZGVJVLtnJxNNkyhZqaao7wW46bTe9Yzf9zm56yW66325qtpsm2CHO/owz1cTu0dKfaGnp0yUmW4kprcS0h8M37BLVQmF7OWeXkEmEq3kVNr8I0whPV71ZIKmqtwokRfXOBklWvatBYlTvHbaqMG5hvbiw2LiZ9RoljVTzNoIdESRGNW8hiE7NK7f52bCa5wD5Ru1MA/la7RwF8oXaWQJySpJn2F+oE1dgG/uT2nkv1LNPKFeqZR9SNn8c1K96KyH9dLB3tosqWBaq8QonrWA/V/NgHHtUzcsFeUTNywR5OEgeVPNsIPernWNA7lU77wD5qdp5DGSbmrtC6ttKuZqeuyhbo2tUbwrYq1Sv1NClegtBVqreUpDL1IpXQJapFcdk00tZL0N0s07K0yxtVzvzwG4dGUgL5WrsBVSqaZ6ieqVL6qSSKhOrHRmIh9XIex+rZr2aFreaVwSxCjUvG2Ry0HOT1E4nSJmaCx+z8WruvfDcuJEORsv5eYZlwgypyKHmPQ4hm9o5GmSU2lkLkiJbwqiYkV6jqUIzKkrNk1JWNc9ue5ZFUKemMZyy2banbEPQ+02Fn81TbV+7/Uam2r7MBXnK9pm3w/ap149br+0TLOPHn7IdheiRCmTdEbbDecdsb3dm2H6bBwl3iu03eWNsz2evt/lz99r6vKNsvTDM19lh29mpafhFNpqptkdz/Zyh9fbOGba78py2n2T7pQ0/hPBNsg8oujFvvW1T9kbblQiFtd5bbGvy0mxduQtty3NlRwm2ZXmzbUsxkEvRZknnpbb2vDtsbaWaxQvzXrHNKdXGUN+pjWhahcaY2jnbVgcLwKiUDFgwEXHpQtMxpXulj3Bbqel7xXbR+Gc4TmLWDVztHmPYZ7je0GGYa6jGmZNjyDKkG0YZYo3RRqvRbIw0hhuNRr1RMXIj3vV4rD8w4HbKjxBj9VZJ9IpMFS1v5TLlwU8YOTNyvGz5YkQ9r59T7RvvrPcbArN9Zc56n7HxkqZexn7QzOp9/YuovsPu+2KOw8/C8catc1QzX3Q91c+tToSwj9+Md9e5TX4WkC1uTJEfY+0mxvJv3Jwiad2Nm5ubKX5dZWJldEVUeZ3nW5K2kbTW4zwHiU7nBaU03531c5p8j6U1+1wyE0hrrveNlh917eYr+PJaz25+mSTNTbvZUr6idrasZ0s9zRCbqIlRBb8MYuSVBGJ8AVVIMdQvOE+M9aLa01tRERSayXqlEBbNTE1oflCo5nwhcSur0YRqxK2a0L3BDvNgBzp0SwIx3QrK0zrM063QxBKlWG92NjR1ZkuRXlc2BHqzXRp71jl2bpD9RJD9hGT7GTvHL80OWptL2VoP2TwXMs7vEJZU/380Yn2T113RJD+ibHPULgG2+W5dtzTR191ht/desW7ks8vsto5FSyVtX+Jb51ji8V3h8Nh7Jzd9C7tJsic7PL3UVDu3qbfJvcSjTnZPrnW0e5r7GjaWrbqgr1vO9lW28VuUbZTKymRfDau+hb1KshtkX6tkX6tkXw3uBq2v+tnVrL6xqddI1c01C4K0j0eEY7W0paQ3V8dbuyq0pTMxPfH6lD0KsUcpwtnsi3RU+0xAySqoKqiSLCxpyTLLj6FHWInXT0xP2cMeHWFZUR3lqKa1ibXLPPizBrB27ZUA+HjNmqCvE4OMtc5ajQ+Btcit1QCSyEtco9WO8NfSlefA6QzK0hpnTVOv11ubuMyTgot8n7x7O5vXkNMZ7NDpJPSJUWuX/Xjtsh+hjy9+w/u+95RX9Gu3/IPAAe2W348b/kHgAG75o0R/xcGKgQrR7z3oHYDskYNHBo6I/oKDBQMFYvyIBbKrZgYLzz1XOtdcKaudTButNm5pCIxGRo76jBvWaIy1mmMAwXqtqROKnGebO89l1gSZV2pNgrVrzsUwGFL92iudfwvBWiiH751O3Q/IppuhYar4kfy99cA7wGPAj4anB07rLiPH8PLAgIgJ/vq+9gv8Qcii7+Oy9xHdSfuphX6Hu2MtG0NNpLBESsLmXk71cGEC6XDE5uLmWE+NFIf9/n1mop00lj5hdbQRB/RMugd3wwa8rFfRv9N2NiXwMW2k19kyehytH2VuyqEZbGrgKM2ixsDT6INoIv2EtjEzDqwZLJw5AkegYQ3dRHvoDxSg+XSXbju0NNJsuiLwNC2g19h8dkkglabRFXQ93UX30z46xm5m/You0Eal1EGrmYHFsFyxKfAolekOhT0ZeCFwkKyQvx9aP+NOpS7wObnpI4UFliJEYqgYzxX0AD1Fh1kiKxU1ZMYVdAF8cR3tFLmwcSrdgrHtYdeyncIc2IHRjKdFtAFhdTXr5+m6Q7oTgWsoGuMrgaU9tIN+Sc/Tp9BWx+aKy4crAw04J43kpFr09H36N/oFPPccnheYhaWzadD8S3aEvSOuEB9A8yM0SF/Qf7Fctoxdzyv5Jp1raGPgScrGCN3QMY0uphX0c5bN3OwStL2HX8WvxyvzU+KwkqscD5QFnic94dWcNtFjGNer9Dq9ifmqY172B3696NP9W+Ba2FtISzGK79NDtJtOMR0LY5EsltlZMRuPkV3L+tk7PI07eJPoEDt1twXWBzZTOmKlhZag5XK6gW6kp+kAvUuf0iBLRstCtKxkjWwzXpVf4AfExWKBuFNxK3cqjyvPKad1Ubrnhl8bHoDXpZ4i8uJpoU66Br7243me3mKCpbBR0DSZTYemVtbJrmNb2I/Zg+xh9hR7kR1kH7Pj7CueyG/jP+J7+a/4AX5QpIk84RH3iZeVdOUt5RtD+1Da8P7h44GIgDNQHNgSuCfwdmBQm4VURHwl1SC6LqNujH4L/Zh+Cp/volfoDcTdUe05RicwB98wPaIpCRZlMAfLYfkY3cWsiV3FetgdbAf7NXuHHWOnOfFInoEnj4/j0/kCvol/xk+LcOEQVeJq8RPxe/G1sl7nwvO47kndCf0xQ5bx5dN3Dx0ZpuFlw3cO3x0oRSzqEXkxWHMlVI2Ym45ZXkyr8KymdXQVfHQNPH4PImcnqbSXXqKX4fsD9DYd1uyVz8eYiZM0RMOMYz51zIgnaHsRZqYG0dLGlmBug8+1bBO7hd2F5252L7sf/n2N/Z69zo6y99gp+Z9Y8AJexadgRI38Et6Cp5Uv4hv5rXwXnlf5H/jb/F3+tbCKKGETOaJWXCpuFj3CJ3aJ/xBvKNlKlTJVuUx5UXkNI5+qm6Zr1S3S3aq7X/eg7jndb3XHdAH9HfoH9H79R4ZwwzhDI66mtxh+ZthrOGwIGHMQT15Yf/b/iQDcwS5RCvkWFuB+jPtZvlb8jv+IPX7+X2DremDBYrxU+8U+/tPrtoh3xc/5JiLFo7EnYxd7mZ6hl3WvK3G6j+hFnkyfYz/8kWjnz+J1O5GNExOVG5WXseush50P8qPcwHdC4lPMRitdxJLoz8o8Og7/H9D1wKd1/Ah7nP8ar88tdIh28L2El3tawsbDusX0JH1N/852Czt7CnG3gQ7SZzRw3l+3Fw5V80p9Il+nn4AZ2s1mBV7kowOfYtW/w26kt8XXiP15rIEV0sP0Hmb9DVbCbMqwkkKvYecbRXcjaj+kPqzB3yqZWEGnaLcoofnKAOa8cOg3wx7dWnED+4JXYToTtJ17ptyNsQffhb1K7qNm2olIwC6irehP6RWWAS++rn+LttHttEfEUZZ4iHfzgHhJsdMPaUDMQK/fw/6Uykqg6XJahnHYAx8M74CG5VRGZayDzScPOFNpVOByWP4w9iJ3YEFgq65Z56RX2QwWR/uxeyXCi3fqwoYHIbkL6/Btmspupb7hxdSPcyWRZTEXomlQt063RfeYbpfuWd0r+rF0NVbt3ZjFd+kkTg07WwRffEJfItarsXrysX6qYMVUnGEreLPYRzUsmbqwB+Zi366GD+ZjJtdAyya6DevpIZwhr9IJZsVb77N0CCsnAet8Efo3Qk89XYRZX0MPY3e8gfWhZjGNojz46WtmZmV8LfqT++yd2Gf7YdNh+gA7R0CzK59NxKvyPOj6Uq5l9DCOGvFOQIGnqBwnpUe8TO9TJk7XaqzRHWjXhtgwUxqV695jnPKHGwJlfJnYx+JxGpoRVXNxsk9mq2CFBeMYojg2k0qHp0Db49jLGnUP4fR14mSI43HKxbqLYPdbOMlepdWBJrbN4BFvihNKF870VMxwqk7+AxgDVe/i7Hm9wS+M7hjSKc8LCjcozzNKMup1z3PxDKuiMEzEPEp0Wr+YNDSpwXpykndoElUibz2NZGxRelR6VBYSlqrQabvoP+3W0TdkV/rlvw/aGXifyfuHFTvv9fu4D8NL5nfQKP7DvrQwRn6R5E6OmpYQsWXU9lF8VEJCcmTstGRyJ9lK6DnGtI9zkWeRlmRbMk/Ot0TaInmkn8W4w/brmT4p7dCBRCdsavEOthxriS53Fg46rYMN1tolng9aqNI79EHl2CJW56nzTPMwR3ZOTnZpybhiV3xcrMGgF5LqHRmyjq3IN+SUFC6YPrXVVZqaUdPaWlPTupDtXv3AWy9c5F3YOm3GwbfWDr/W6tE4bdoHeq+JPRhZJKKu1Z3CjdGxJdyYklZCLFwxmROiiBn05ngzN/vZNe6k2FgDi7ppZcJ9CTwhOSX8JrvClKTkc+Y3WL9o8Q7Br9bBVVHl5SwqurxcIszH5dMhzhl+YaFl7NLYiyfXNSSybteSxOaKKfXJ/DW2sb684uJLSgsWDm9k3U1FE5oWjnUslTM+O/COfhasLqLJNJ1NcF+7Vf/jlDs9D9Xs8OzyvOAy5EY+msqf9Dzn+VWtWB+zycPL9Ess6yyiklXyCYooLCwsypkmciMLCwrHiEIqZIVcOEeP1Y/V6yti02JjY9PGjnbqlciJaRXTYhWnXQ+mUhYWO60iTXHU8edY0XOMKKrsUQer8/PTakJEuJ8PucOiIopaaSXc6hfp7thILj9y5yw/8jmLyWbipv3J2Xv4V1SCeAiDnytLZpbwEj/b744onFg5ceZEYZvIJvr5126T1b7dzu2qpdpWzav9/Jsnk+fVr7xFRu9gy8mWwRYkzkHrUMvQyZZJcDwieVA+0eWFkwatg1HRCeUS2ZnMTeYxTvP3rC/cZH7hBUxFSxCopYWlx5m5IT4hvtg1PkFvkGGUox8JpvHZZydID5FxpSXZOVnjQHKyHRn6uNh4gQYgaAtZ5Qdse11j99pOd4Fz+qTRs1umXNKwecn3Dl/17MAfXk5Ofmfn5od+9vSqt+6YUDa8etnUiTnlhTX2XY3phZdv82a3lv1JOHPCKz/4wYLMpPb4+z3FNQvm1r96651HZlVdN2H7G5sXrrq/5sUPHlqXN1G/KKe5sstbPL1ybNfw6xnZZbUL93Smp38pP8XJpZuVy5WXKIKa++yccT+LdUewneGGncpOezgLR3lXmB13CmSeFsZKbg9jYVLIuhL3keMk5D80SIqcvUiL5lUtXjh2aNKxFio82TIEbx9rGVsUkx5VHJUelx7liErPZe/cwN4Ztt0wbOMfsYFh+/eHM9lhaUn18Fa2jxXLW7Y76ivODGEKe45ejp4WGa7Ux/lZHewqtlmYpSrxic2Y1ZMtJ4cGMYcnB1mUtlhaYkrPeNowMh3Biehcu8yARR+Z5px48eIp8655Ynhrvuu+OVFhRkPUgorqxTeuvf2ItMDFVvL1vAJrJdkdyd8mStaxJEV21mA9Zv2ACr2D6Ca9NJ2vH9rNp7CVB2Sr+YEP2SM4ESMoYxdN00cIuUdF2MOKwnhYUqQMwAbraSxzmIrW5288VNfeUVvb3s5KNFJb2yH3zemBY+JJ3VK5o7Pp7qSwFL1NnxU2OsGQmBJnj8tKHB1mMLKrjGl+Fq5G63JA+vSm6AS/CHdnkTszu4TczjFIischmTi5xI0TY7scU0G0JcOG26qUNN9uYiZ3TFyJKSn/1J+kiV84V2MnrWlyJ2S4M3NKMqSSDKkkQypZmcFWybfPZghqGe+g/JAuAe/qEE6Q7+yQ1yiaSPokWrUljLTSltrYopr17g6WZ0+3pXO9xWw1c32mI8vB9RGR4ZFhkcZIRR8XHxvP9UmJyYkpiULP8VKgMKHPc452cv2oqIwOyjYgSY1J6GC5OiTp5rQO5ojM6aDEeOScDDntUyCZ5I3ARlrFVrFYg5nLpZotT4Lx42RsJMTrrLIsA0YfZU2Qy3L8uPHiyfKMNT+c13Hv5Px0Z0XxwbXrXimqGX5ZCc9OKnMmZSXHWsrGuJLy9Pzh3/lW9Mxa3OJZtfXB/9y99cH7b957mC2eeOtYe6Kjd+j48EDHlCJ72ZUySm7CFrwIs5pANzxDZvYEKyUje+ipjFbDSgNnVSatxsC+wot2PHuILOxLHPKlFM+522wxks5oiESlDTujX4S5rWZzo2WlZadFWLEgkhLNz3IiI/81JfIEdlQ7sY/Jw6VlkhcbnjyzK6PLTw2eZqecrMWJMIySW1BxXHop9qFxpVEl2dIHOVn87vg6r21oXObF05Ojx9qLp0Wzv+iWfvP492rzs7Jy67r5/oWF6fbMY9pqwYjuwYhS6SN35s38F/znQuRE/ljw8IjwCEa6lOjt8bvieXwqh03hEcZUP2t7KrowwYdj0M8yVBZtlOESYSox+kXmLrOORWLpnHSnkM6q47rD0a9bUtn+VJaaPMrC2H7GWFLaHryDbSFtPbaswrG5yntyqOUYVVYOyg+H3DFGd7yp0uhOMCNJsiAxlWvxByfULBiJV0hocQohjaZYNaqmRlVqsseitONXHsMtUeXR5ShafyO3F2pJTy+laGzp0ldaAMlzWM/S/5uvb4GPojr7PmdmL7PXmb3fd3Zmd3azO3tLdjfJJiEZLkFAArGKArKCVBFEIYkVBF8KIhdBq6jViGihvhW8va8oAgHbSr3US31retW2ttKWr61+Re2vlNpXsvmeM7NB/G6b355z5uzsJHOe5/88/+c5z/wCa9hWovvP/QGvfnTzVQ/Pk1rf33XdU0tmXVt/Bks3TM6ICS8+jPO7Vtz5sO3EyJIDM7fuOFY/7JR7yToK43+kd8I6yugdhTeyPna5vE7e6tnq3eN6wPukc7/3uMuSC/eEKTeDR/ADigkhUiSEBMtkE14Cga1AvY2S1I9REDFwOzZHWV1Xpwd66sdHFLs+aEPuEcr1Qgxjvfk4fgBZcPBIVFtmMAZHHT9DaS5NpYlhcLA+7Avm2CiOEvMQDWQvWHMZ1nwQrMSZ0zXuzJijWggET3chf09P8LQsg63nToEzrYFH1ZYLV7qpC1dL9YnQIkFssDEVccRJ4sLQfGXdwruWSjN+v/MbR+ddefOt9f+q15+ZW50iCxHulXmzrj9BPREXqjd3Xbr2m7YDTzxz08V3VqoHvv7z+rvVpp78ZDuz9+aFO/4M69kL9vOQfjYScb+StxuwyRwwN6EmWuc2e0KeMN1umGk4qqctegxkLKyLcNBGdDioo0H9FikcEt0IiWArMRI51VyaXnAi4Gwj+JMjzhj9Ek3BieIhjHTBEfywYmZdvItyvW+1USPUG4fwTxj0ImVAIorgfyhBheln9jE0E0xwP7lHxCJZVDEQ12zuGbC5p2BJT4N7OQNqfLp2Gtg1UVXFTSugkLQC2kkTfaaJZqv6WR9UVVkHMoYzdA0V1jVUWu3hVNI/77aqX5EXnK6RLylRkVxUJBcVyUVFclERSBc0Tot2rrxguz4vA+9B59lQcxEN1vBQbRALtGDUkXpvgy4+IUOwoj5NiglBNEJodOu1Yx+V8ILju++u1x/ev6B7spzqv3pSlk995ab6vvqZUKt+dr2+3bb39lc2fHJbd7ZdnhKbluGst1x28H2ytzQb5PeyailTgAiTm8bLvGu8lHlk/DPFAwwwQyc8r3voHkYv+v283pT0fI96C2FQawQBy8OHk0kO6Xlwiy9wNvF9iBh+fwgF0/4R6s3DWihB1NziJoJwB5omBAFaTYh431nip8FYFoASngIToBkC1XXlQ5LZlUiGQ5EQZXBK9qRkFpfiqCO4FMVYGMUtyaU45OKXIsEGDZpwQ3JGvu02VAPLW8OEOba2NcBAeAAAxJnAQAmd2iJyxBvRLx/+zcZ4NjJ5ykM/WvXWTRt+vvY3+P76m0wlL+TyM6bKM5v0y8P5e9/ZHTW5f/vStpPrd2Bmzym848OxVTuVnfV6WVr5HexeMU39f6RIfxBWU4B4s6jcL3IWZ88ybg23Nr6d2xZ/ynaUMz5oO2SjcCJOITEeF8x2S8TsE/wRnwWYHsVETF6HJ+LFCTMSvTfFWS4WRwInUEKcEnIOzu1wcHEqLlBNdtZtt7PUGju2m9c7sODgWJ03LjjslA774qyYaAJrh/EpTuFYGoBvNpsY1ou9x/FmFMd5JR4zB4rJgeSm5L7kaPJk0iBxyVhSSfbDzK7kwaTxnhtBVINc7Uwg2Dd2ugZ2p4uDn56uIPFxY12OL/g7xIM1lcAzKoHP+8mg9qpMTHu16kfcacyd0NrahQdGrqvL2AWRLRivGrAJgZB10G9wlGDicQl7tQNCEwjTTKVomr6sLlTD+dD19Ukzr+rF/8OFP5yeE7vHBkJzY14DFb7+rVG8ecsUuRriGEmyfHWPruPzJ76V5vWS5OWiTpdpyt/xz+o5YGgyyMoOliuEEqgZz1PufciHndeG1lBrigf8T2ePR49n3za+n/tXwdyE2/EMPDM0j1oQupbaRm0pPoFfz/48+6foX8Sz0c/Ez4qOGUxSCicSKXssYhJFNhZxi/GiFKUTKB8rNmeQFE2EATDucF6STO5E3uNxU5k8w5gYFOMgjvpd4FGnLlhKNLMpPkWlcqw90FIawbpDwqT5flmeQ5IBtVMEMlPnH0F5Lk/l+z6shZ7L951eAP5BDWfJ20GwFCCtiqaGZwUZwUWMnL2LrDaAq0XOCXGvX2/0SWLSJxmSWSnujRWwSBrZmC9gwZ8gTRzm4jl9pgAA47omIAav224jKMOq9XSuL36Yo5JZuVgVF2S3ZX9pNJCPFkDj9alOG1z5eeZTEVRPbtCTGZgwOhxGt7fUOKLv+cGcgVuH6yfH5l41NRSaVqN2fvjywN1jv797+4yLttyH21r7t8+Y/zD1Tk658t7d16yT4u2r6IFVVVG69PHa0t1O5WsLF97UhcceqfdBzHfR9ksXD3cRv3/J+O/1V0A8nsCRY8g7vumQyVwOj2i9odHboFcWwMAaNIVaXX3Bbd47g/eEdoSZlY6VznWOdc4djgOGJ2yP+173/ShkNnhRcqp3cniTd6tvW2hL+Kjuxai5kFzOrzWssa0JbXMdZ41tdoczEUELqQjGJI6DofCkw2nXXx+h7dd7THhxwYEdwYEkTjqlVcdwi+r6IS4wsWbeTJn7AoEzRNCHtNFpiAhqZ2t9p1SKD+D6K8RjHARliJCmiy9d91wLA+JNeMMGmxUEy5iMJsoQStq8ZgkZwtBY/HYJmYJ6CWvCzBBR4togAn+jUnlHnLBTNW52qnGzh1jOhGo5CYUgU/orUtlPH9r48+aeRa8+sukXa4b++fiv6s8e/RFe8PI9excFYgWjfmU9M/LqfWuGjx2p/2L3wI6b1678Tzx95GW86ER3olAikVcI8Deo4k/GFmVRcBMsfJw0HGlk0lznWu6/Tno4PdKkv86xAg6GHQ95v+MyfNVujEWQKDKxiF2Mh/OsnRIroRBinLkwG+EjVKSbKRpxvxEbN2QnHdZSP4MEQsDQYXE5lOSSVLIPuTl30U27W2FJYZGPJPuKbqwenV7QgBRQLW1hryILOysuc0Gny+GiDE2pdCqTog1fHFEGr8fn8XsCHp0hIclcUsIZ0sSD0KRcYdLIMCdLHlG6AE5a1KSiiRyWSJTQ1gALQYvP6/S4wZMZ4jQEEmoipNWhRlKhXGcPa/JOreaoxX//5uEXF9330s5Jty/kXKHSgfm3fGXyshmSFPOsoP9teTklTbmkPvLOPX97dHHQqhv//HeXJc3s0MN4GtY/sj7LA0IuHT9pSOhvQCV8g+I1c/oELdnTt/B38FsSW6RvpO/ImOMNnFj/N9xkCG6mwmC5cbllrWVt4hj9fd2I4WjiaPJoxjwtPj2tZLant2X0u5PDmQOGfzc+YXlN+lHaOMvuJ+RowI+jb0T8i0QSGChumNnow443Ij4xXroAOiJaWHxSjvKY420+v1/UV2TaVhFNyME5KEc3jgYr5PsmK1euOJsC5cp38aXgiFfhk0i1oMRysibeRJlUy2lSwSSf7eoj5rORmXJWqxjeiJvAFQngtCAOESXoJUrQEssYWEsymZJSCVAAo2SNmyRkF7gpOMaznCEDR+aUTUJszDYFMWkVayBq4j7P8xM8qAobYmUAXAIAR03gbULugDsAoYNwvySJojkkNBh8m36rNLV+Zu9Db1226L++0Xxdq7e3OU7df3EnZ9pc//PwD8ZfaZuOAW7XXpJ9zRkuugGM4qtvP13/8bdfqf96p8eNg/2FpCTp+YRrVv1PHZ0rnl6582ncgvdzzMXpKrGWaQDox2SnG+1UcoLSFu4xxyKUKAZjEacohmIR8AqWWMQhxp0OisJMkA3xISrUbTETEfinx3tOmnHRrJgHzCfMusXQUOZATCAfhkKR8kkBDwgnBKooKMJiYZNwEA4Mk9YATmuDQyTXBK2KVhJKkzUjQTTARqMCF2DDQ3IJZJVIgE19PNaZ60wE7RYVEa+RMWvxTa1KkuSxi/5lGg608bktMIY7TYIVssGdSugepXUpXotvjQ+kdLviuxL7E/QXNz1b1G4XJEWH4gmEJE4akDZJ+yS9NIKPKVxMaKJgLTBDMdJP0aN4hHpW8X6xLIFkMaWk9qVo4s7n1NTkfq3rzJkxiKbB0Ix1nal1kWS0r6rerEqI6P/f7YIZIC6zTW8rfT77grv+Wad61/54YMngDbtWFPD79cT/5e73La/aTbO/s0+TtXE5rEArnqsMRQljtUSxKXprlCq297b2tx9AbyC9FG7Fa9Ha8NrINrQ9vD2yO/JE5KPIf0esA+0n2yneybt4N5fgJD3rZF2sGyiVZGo1XKg0+Y5IUmysIt8RkcR4IRapiGBT7lCmokg4hhFqCofc4XAItbYilItE3ZFIFOHWSJjmcRC1VihMJaVI2OlgEGprD3FBHOw2v2P5wEJZgu0q9sPRsvoHtROLZPJ4y+1RvqmQJ585yGf5k3nqRH4U2FOgrX0EXwb0ao1/BGe3EgNRU5WuC4zCkHy2pgpIZVJ+0ELyIm2DTTHb87IeyC70fnUwUf2mpq6HiDtFgzLGX1bQ0gUKjOPY4SZwJnPe1gulTI/iAaop25UIsBbvtGp2rEsbj33mH/tUb7uiVi/ac3OaLBR8KFMZ/GP66yBVwX/tuc1fSJg+/bmse/tc7zW+lh5Jwny5YLmSXnhdKSURfEeADQ2DzAU8+LzTCbj87HlblXTKWmuVC4dZLhyJsLaOCKOi3SeKVEfEKMYdsYh3diMiicQiAhf2YTYS6UYYongcCYnIwdoxjvgEhjEaEeXzMqwJk2jFhhfbsG1DfxzHOUdTGIVwfwij0GqAxwZRhT7JZw8RAfQRijOk7X4R/BO76dR2alRGSyKN7boNryKY9GtRBVn67VzXhle3c69iIgWSLkXjBxXZVUEsx7ahodiAsCm2SbgX7WJ3xXYJL6AXBJsuphMyupRFdGWCBm5k/MrnXRXo9isuJ6nM5dyY43bhfeGD3MEwg4gnAKtNysEOc4w71MOR4k2T09+DGLurB42Mf9o4Yt097Mj4nw/BOdD/+nm7r0cjzmrdE3ZALGOskH0Nj4OogaYZhB+nwNJXcJ16NF4cxCcu7xTEcytX9sbq/MD8iDylWz/73FHqovVyBwWhTXzuks+HdSvOPXbzV0DAC2+gv5doFSmJPDYC0v0UuK4NRfHTSmk5t9z1kPld57uB94Lvhd+N/NlpMvqNUR/lt/qCvnCKS7lS7qagOUool480noZjZy8gxqRnCKyuIZ6fnIVJ4xzGD1K7DbuZB63Dtv3Ufuvr+tdNP4y8i9+12SidkTGYDGYf9lE+q8/mjZiWBZaFb9Gvta4JrIkMs0f8RyLvhj5lLJfb7RVEeytGk9MS4FfNV9UBHLYSQCEOVKRPoTEdLMR6IFRinbyTcoIPJ1R4kPhyhf3SCU6yyUc+Oj2RCSeu+xLiurtwlJMiSXfSJOmTgaA/SBlYm1OCdQpJ2MPAyGeAkcNql7AtTEGLXWavhII6aGS5C340yqbFQBhQTiKgFxiDs6ofGT+jWJxVyu+sWuFNjYz/5XlHFcjSX6HTkyNb1QRHz9mqaCKMWnA+oALVwgngMkZKiKWSDg7pwXKQLDmxGM4KRyVpH7C1B4bfqN9fv++Nb+E9uP341XPXz9t9Xe/8pdfs0S+21lfVf1qvv1o/99mr2Ibz+P7Z33+k/n798f1fa1Fw4A8wZ1lFmHcZId3jgP4gmOl3jqEYoN9ajRH0L7JU5ybxsP+s72zsX6Iuw4QRtsYA+SKORQxi3EZMeTyUd6J8OGxwOYGUMpyAhd8t8W7y7vXS3p0FiGRCWuo8Z0NWzkr1W5dYKesGKfldTAEfm4SNGh9TIV7T0K5yMIC6lgmC1aA5fSNUjfJxd9DvC/goQ9wtFDAfhEb0QHQa80VJWEok0qDP5EC1tJ4vxZsxNRdqoB2N9GecSod6F50PMOfiRP07u67+s+BYv2XL7dSy+h0knPwisBx9ZMt3RT/10NgR6t6Hhu8i9vP68ZM6ARBWxTml6i9ekV4r0AY7NrFG2VD0sz45x8pc2lEQY3Ii25ppla9L70jvyDxZHskcL7uq51ntTMWDFrKtfCvV+mQzeLuFsQgf4zE/gm9RpkcXoiAXpIJPetIyyyRZC8uGLWFWt4Zdk97DPm45bHmVNchp1qKL6yvNdLziMc3FE49Q6fEVWpAzgjnF7gx2KhZbuZNleCAoMPUC35wPdIzg6nMNrJ06XSNsWN3e14JLXxVCQrIzTugwSUI3Ak0yVofPGcjzyEqMttAsJaWT8vWWFex6yzp2W3qr/AD7jOVFy1uWt1gbhJYLCKUZBE7j0qJLNc2j/njcOnWbiISccUdpIkOdTOWpC3LWbfTLlnTkj1uWrfVElMJTH1/6lfo/31aGLi/ywQ6nJGU/v3dga2n5lmOPXfHx4Sndhe2hYNQGrLfrqXduvCgXL+SFy25evnzbU/8IJtxNaQq998f1lxQXXjL5yk3fWvzYKc46OTaJSHUWcEEr4CKGnjmGxPETh/zBski4QyfnLMdERewXT4i6Igwo/Fuj8RzI0B+LcKJoikVYYDW/DQbPRSO8MdiEYhTHMmgAEyFnFJHRAo/uAOfHMX+/f5ef9sc4HuKFfn4jv4vX8cdxBvmp/zwkEOPHnSXhKgdvQhIbNHisC1b9r4gbAyXXBkA2SBShhuywgvH/g2So5CPu0FsTsTnTkouv9U3tyI11aLx46Y7uK3xJ/ez6vRtXC87PP/qCOui8HZc8iFerTyCAJ3le5QmRYygOK9ERTJRH47ikG/ZQXBy3+3DVt8L3pG/Ep/P6IPgNBEgJawQFwNl77BGblbFErEIAqIIyMn6X0uozGmIMMoKVMxpzPlADn0dvMDT5AjAKeBijQWfVBwDsHkavNwo2KwILYwKOeOJobmY57vMF0XGcRz68WXHGrArMLbFia0CM3yDcc+MXRE4OBvrGxvxzSHWKrC5eVxdJVpJSD191e59WaqAn5M2uZiqDX0pSfilVuZ2zd5G3pu1H/THGUQaPBmyAKPXgEMnUy9gD9sUInI74b430eYCjY6wmtUA2Ff3zszoyl9ZzQr1wWXUutdM7P+bj8ljA1qI3xssX6WdL1qktxz4/o2t9ZZpJkrxsxNm8cqxGLbhxVjCatzpU3mYHDT0G8ujB9yqvO2faZnAzo7P47fhfkwzptnT7LHwdXpZfH1sv3FJ4MPtk7Ch1LPaScDx/vHi859PJDjfnjgaKNItNKbbA45COLxiKBdwc5WP25igbs/dwqIB7OIPdGDEEosFIYFcKpwpNkVS1pyNS1WNdRI/82M/5Iv5kDPxoe3NbpL3Is0inV9tkoIfjmqLN7mi0GRfusuNCd8zujsGFmwuxKGfHjP78KBmYDOLUL65+nyLPv2xGSeh5SlbYQECptqeSVMBv0DPK5BH8i0OadDMgXZWLq0ycWC0IoM6cUcWs7Z+ohSQg3tpEIvr8zgpJgf4/ZXxhi780x8JLK0dB2kYRzwXYHrvaNAHpwzEgfFjz5NjbSF2ruWpaUwHVFwEY2zBOpia0g9g/n6tNNXQTkb6Rvhqvqc1tHVs5N2+0t//wnVqx4Jk89s8Fpam3YFv9wDxrqJynvi125I29T9yziu+YhP/eOSMdXE6Hxn6xs9MgSYZE0GmPfgVLYzelIy0WmLHF8/fhGfjzDXYhbIQoOOzllo+jZ7e3hvJB4Iwhyb+B8IFF43+nf0e/gppRF7VI8Rg4rqqLcdUWpWta+c7K/cY9FbqbmMGrL64cqeKvG/fnnuk6mvth7j3h3dx7lT/lTBVjr3GWa5ZvZmW+bxnzANpTeRwfwUcYa8mIN3Xv1j2ce6RZh7r7u7/qXdI95HvQ8yx+vOMlfLLbzHj7u7/WSc9gKI/TQ3WS39Luq37SiVtKjIkxytkmOSvJ2XRX6enSiyVaV5pU6ittKH2jtLf0H6XvlX5c+m3pdMkyUMKlTiCnbyvDJhM1z80IzLXMzYyOYjqZ2cx6Zgezl9nPvMH8ijFZmBAzwNBuJ0P7bUlehmunlxU6Z1Atw6hWKFB+JS2XWT/vX+xf7d/rf9b/kt/4gf+v/nNgsf2KnSv7Kd5IWdgsny1ke7K67LT0VFbiJUr6CCGTn/z6gqnHtNH0kkkXg45CJg4s/wh+UeGU7k3dlNK9pJvqfsKDPeTZC6Wpv6lnPIRDMmrj2qi2Fr0Sl8qrgb5TRb2i79cv0ev0gUnt80D9m7dqeUy57/TgmUH5BzVwEGdqJGrlxmpnidvuIYV5cAJETGeAR3FjZ05xmiMfkp2knSh4495kuC57VxfZJxvSLNsLVn/ET6HaAm2DoL0jHDdztI4FmAuSJVlN2qOOKLLGTFEsxjvotijiwrYoNovQtOs6o40dODXFNbFBgIcGawjeeFBGpDRFatTiSBWtBELlAecrdLTdTS1UJrVeaqmXw6CdVWqhZj59R//1I7jiU5omZ4Lh5MzOnnlDb6/ausdnN7ttwVC0ZeW0/oXmdZ0pIZBr2Tm8Yu7Kp+++6vq2dMTp9/ByU3Pv7NKM26cPTskM1x9QBE7yz5p68QO4etElrW35eIggQR4/pQuBffWhFL5EYZ3TGeTjfBT2BxwJ3jeCP1ZC8eQW2hhNWiz2IZblLD6EOLLRbAw602QT+OJKWlXizknl/vRomiqmlXR/eiC9L30wfSJtTNvtiA3wASqQcTgVDhc5hevnTnCjnJ4LNM0ZJL6/pm05c0BAAgIJMoGIxNT+eR9Pto0XEFpQLXAgelk9Na2dmm6cmr7g1LMNZs2dIqROpu0cmM6aJuOgpLPppUQyFAxDIGQCky7pxBSOWANRZLPzZhjHDckUDtqiUSQw0dSXZKzuHECIFt+gHzANxDYmHmQO6PczR3XMZmaridqo22jeyG+UHtQPJwxqoLQAOxpVHJpogZmUtYBXy4S0TNST4WfX3LXkqSXr37599prqHtFolkt4i8E8u7M0s7k1NeVy/eyxsfWDo3fs/u/bi63X6h6/xBUOUdLYd+pLNsY7Z3Y8c/Ld/g7iLeeMn6IXg12Lo78pN/7DgBMmvMC0P/oa9Vr8PfwR/gNlNDM4S2XcV/DLTNfxa0xrzEPRYdczrmfcI9Rx95Ho8fhr0XckB8IeF6Lt4VF0EnRkFJ/ElA67IcIRXMB4/J86sON/+pMWozBDZ2Ht2C6TetpDLYEeta42ZHKUWYz34YPwjeCz0idgK9gwH6bCLcbGeaQ/0iSXR43YqOWw7WVjINF+t7ZbXiMFYGq4C9iW+04NqQT99CDXpe6w1garg+o+bKNwhlQPDEoqfihSe1WaqIKbKL7S/FJLK63wU15b/eLJZbe+d+/Tve2dfSaDz8cXxfJlM9subp7/N/+/rcPBH75077P3LaxOm3NNTyBQ6tu75W+dcp5gZS5gpRewEkU5vF6JP2R7wnbMdtSrczrbGBTlopSPz5kY/2N89LU4awSjaQT8vIAfM/AwuPIoI2+xAjskj0UrAd86Iek2wqUQYjiIUIALc37Kn1EX0A4rxOK5mDoIdDpY0FBGukMAsoK6ZwDr1V8YLVADhX0FqsBDDKoQvCge8tUJlI1yOi6Qb7/Nf96MkjUFDMlntaPTGtOG0Ibs/XBqBVdNg8x50DSJGZsrIcUlyuBMars+dkl0JVMoY4NGcghAmVg51QhMASUZFSWFAduAa0AcyBwsnCgYBuwbnWt8G+MD6Vtz23w7cw/Zhr17svu9T2ePZ+2b2B0OikixtkBFd0FDd6GB7kID3Vgt9atp4AEaXSECT503pCq24hWXVm7XEHkb/VMDk2uv33zR6umHll+2/PDyqcs7TdbilO2zVkp+qVDO+Zrmz9HP/vztG91CTCf0ffPy7n2bvzf8yfryZBxc6Y2EM2Pb7nbzj3z7uaeSrp2aFtA1wJgHxXBFmW9wXuyuuVe7l3uu9a9zGyXzAeqH1JuOn1A/od+zvef5O/2ZzbzRoxXmXE4vo1eLa+mN4u30NvtHtr94TBlm3IsZk0kmahBjaKamj3kRnu4dwU0vhJIuo34ERw9ZLSav+kwiSNerBMSydwUiCCLCBtirdW72MlK3IhwVFCyIPeJi8RNRJ8bSWmqihWsgT+2jTq1PFsuq1lhBnUY5zAWEBgLV/KK2AV87K8tEWWRZq2g+M0byk2dqpzD35qCWsHBEI5KWsAg7+SgKur1RHHWEotjngaaRsCDJI5kIeRALGho1j0cE6AT5GcsTYPXQtbFx08Leq7uWtouzR9aNrrx87Km7f/JxXPLEy0In/sfxGy6deoV3z237bnvpI+z58LFv38I7Swv2xEmVL0L0FP1KQKisLFIK2ODiExRrQEbewBl1GRlhnHZwNqvVCQZf5lhrgje+JuIEbwDMhvhQT4h+FshJS3KzB+fst2fhFPDH5gIpZ4IQovBBgS4Ai8d+smzFQKjsj6ZFBXpxV7rw6w9yOPdLhNKNRc9YR1nM/nIULOQvbTZn2toooiK9Uki3lGPWUSsFFMNatG6y7rLusxpIAmmJOhy1fmo1WgOxQrFA5QtvCcfxNdhAEkmDc9TtIjCL4OMGTw0CF1JHf+LOymd+IDceUZiIAvvGAN+niRklxRCk/kQtitBaAnF154VAqg14ezcFMXSlVEmVvzCixKJOFJj7PCUP/sAdu3zsVz0V9x134J+9cOvaWZPKkyCMhSApRe2ke8fWXuWX6EQCh4qzqR1Lewu7Tixqz01pFUxhB+sxs8XKs2uXkicG+urT6d8AksgTA7Pxz5QrJM7C9mSl7aY7cvenD+uOmZ5PH8l/mvjHNLO5ZKoYqobO2Bw9A7BNm9J8Oz+Dv4vZmtljOpA7MNWizEhMEWxpP4foDmPC3Z22FazdZaeTmqcy+SCofLfirHYryVS5W4ny0Hj85WI37larGf3l7hFap3jcWuFWpG3Yao0UKFopNJfpETqsWEGPm4cLxt5khJ2hAs7ZQ3rFDH9zbAaeMcPfMTI+qhpgWwfuaPEPGSk8xBtxgfg42qCks1MU+BI0bE9hCtaeI5ghcGSSUyc5zHI8R3EjtF5xJ8tFuBRVxmyZL1NlRUjKWfL7eJjNKk3pcpYQZza7OntPlu7Pjmap7No+oM0qnwL0nuoiUudO1wDLjXasNngONOW0Ok0iSwLnrjG5Sy2iIVS6wYzdCi+U5QWn5ZpGbbXpY6gb7luC9SMGOcKXwRw3HiY5/1CJgxS0qkoFRFgm20FqyksFuvqAQqmtxadlJ8kur/pIwwXPNRi1c1pUhaM1z904SlKP4s5DzS7/6pdmGYZyk9q6/+OncweXz7vtia+PLuy9avP1N2275eTB2qyO/rmtXf252M3LhOqaf79zLxu6kX5kVXNTa+c191+q70wn8lRe2TrvTqG5+YpifmZAGerdXGzet2LHm903jzywetXeQ5OLn//NwVdKl86aGnBEwRqT/+WgawfPn8UfHEOG8U+ft1TVLbbCxZWyfjpF9ZMdNqNeb/AakgYda0MiyvI2TuSyBuez9pfsVAgjV4K3j1C/URxiKsGLcdGU4G3xeDjBCyPUr5WvxpsSfDYexyH4KvIv0xlFQbDbbWaGN2FTxu1ShMk9LqX3orJLmVRxKVPhXe2Ag2IzNKkmaOQcNGICGtBul8I5yu+4MOvCMdc7LopzYRcJyZwn8pjPH8xThfwAWYjuCrmRQ3AptYerqT1cUO3hSmqfzau9Ygdw5JFG5jJNKXUK/rBPU7iQOpEaTdFk6lBbR1ntATtqD3+UeqopIpRTgdwcjZAQxQINVXPiXCOGAsMGAR6xbudfXdquuFqKBzQFCKA6TRMDhrWya4Eg2NKj7rab3NYeOyk5VY9cXhscgcm1k3ptOym+sBPlFdw9X2xI1AiJHAKVlUFjHY3Ca7LjrCUyGuXrBqNjolRPmwMa/0rfpt75G9JNk+rJloDTKYeaZmdZV2c92RlwpLqBtf/xkqnXbN9Xv39lxZhIGIXgtfjbX+sU2nrrlmsCIpNIGGLelfSR68sM2cXKAMmM629AFhRG/4uxLwFsozrXPWdmNNpGmtFotEszkma0WZZGsmQ7duRonATH2WwXgsmCs5AQaAgQh7IkIU0KYevlNkBLWsrrYykPWh4tIYHEBNqGR0ihJZDXBei9NOTd5gKhNaVtCtxSye+cmbETAr33BnzOjGbRzDn//5/v/893fv2r5he3ewJ11gN4EJU8HM9F6YAi8RhSJl2K5MEbclCRos/oCZloPONb7ag+TkNaA5CJ0rzHYcdtEEWfGj65RuYYxlj21BIMaOj2OjO9u10nqsdlY4GFN6DXmlooVXcH4M4A1F3CwBZNHBIJSVwp3i/uFilVrIs70cZB8bhIxwYOIsODOu7DEd34GN2GfHJzHKqP65ZEb+r8mYtUvJ9uZ9Sm6d6lyzRt6dKXi7Oa1hmiUJxpWa9/oGnLmtMbkdWdlKIQycBqIok2U0g7ZyPtvBlpZxH+QZtFxH1dTxM/cr9BnCT+5rLE7GFnOppMJuXO6PmuNa6rXNd6trv+OXKnaxe7i/t+eI/rSfYN7l1OIFiSs4fDfJa3mGH+BBRbckKupEIxxlIpW0EqAidSR1oIJFOS4lccWCwbL7zwQr3xQn3cJId2damNWkS7CiigyClcsSRbkNcci0VF0Q0hgUrJ4XZKDn80IPlziqQgS0Cgu/o4QfJJiiTLcosiFWWZtDxHIAxxEF3VJ7oFdCHHsstjUQHdi3WJsSjHugloK0mgCBx2GjnnOMNRbJmIkKMWVBTZ73O8VfpjidhWgiUEWXyzHfBf7GNww96cvu7q8T3ujdwBiLxzKGr+6JBBI7tWFCUWSFgaW1p0x55DSqsiT/5o7niOyoXU0rOQBAkwAE+Ys1p5YxFIDY07JxonTp0aabzNGSHK0RE9eBlayJ06FWycwIKgu22YTIDj0RSOR4/grRHgwYTNM+KQZ25ztpqtdoteQhyuwWPLCFLVTiPYbMQTrV6TPKsPF6TVd7ZgPfebWYlWDX63tvTGtW/ehEB0MxaPtTxdy85oxkx9/fuOX/d2RyKKLZUiK9vXNH98KJhE0hZ0B2ZAdvr3dC0+Q2WR7OWRzipI9jiAFI3HGruSh7t5yFoADTjJwtEcRzsRvNT1FuFMi663CHZyOLjil9GVtMUBJgGjE2ul09BKXO0tVKtOUztxrclIPXc74U4nBE7OSTi3SPz9/G6eVPk6v5M/yB/nLTw+v1yt4npfoVj16MqJjeuntHOSamTYv1F9IvHTLbb3tAou+OSaKcUjX7wIKx56+wUA0FcjBNdHDGjSHALyvKQ5xE4bi5Px9kleZLT7aNjRGVIkYYx4/clkQZGyaEMTkr2KVJOTrCJ5ZVnLwKQiZcaIN/bL2nTYqUjT0bbWIs9UpD5ZtiYLHQkrpMRa21pKXOtwUFbQR9emZzOC19GvITykA7HzxWQV9N/fv7v/YD/VjyTezbISS7At4RAaMkN4fLwv9JPQqyFSC+0MEaGTiWRLsYAOFfRDhZ8UXi2QWmFngSicBGyn1El0tszs1cFjLFld2Xu8l7i/d3fvwV5SRcXRXrI3NKd/jDhvbwIPaPmB0yQuHYDVGpP1SM3QBjOWj6P5daQz5qJQbDN0xp1BhjTHNd2xUtRyJOZ0WehSOpouW4oipK0xZ1iEjEul20QYYUTDveJqRohK5yjPXbRJ46W4zR63iRmLZE9kQDxhs0KdjQeMEJaysv94P0EzClNltP7XnJZBy6BtwD7oPNhvmUYM0oPM32gKewajGw2XvB8v+4jpDb2X89XpsYmP96JBVq/R0Is8mg+mao/L+BzV+j7rNPZZ8zhnXodqvP+E8zQ7QHcVsY/vM3z6/3owxh6LGVu1fkaAX1p448DSzYmhrw+tuqqQQXreFeGFfCy/uOAJ9DajmQIrqJFsQm1Hx0TdBpCPbFk0a9Hw0qElt+1qfmV9FY3RlkxkFbxr6+xEvd50XBxOYS2Qy+fCu7Zpik+a33SsrtO6WVhPcLpZMPBiJ9KLPEFhvPjuU84uOw0Lepx0fvtQAVoQVkzR5G+I18hfh0kf3Y5QJPkafCtC8KwbWde85OYSXP5x9iesDUaigiKxBnZMI7woJx0IS+rYMY6xo09GiDIvy4l4nGXdjtBaC0lZI2Nwxd6jeDp24iltONgONwGQpx06mvT5BAwnBST7rADjwqsCIWBoKSBYKWBYKWjtHahAaFDAuiFggClgbClgbClgbMkJUMCAkpUKuwuEWtiA1AahyYKJJvUa3aRgosqCiSILJrosmOhSbxMWocpC1Bx2Mpn0FKxMQzV9MH00TaZNWJk2YWXagJNKNR1qPQ0ndTTJnQEn83i+4LRs6epoLlhEF4wiOFkbN6DlZzBl3MCU8UlMyWJMGZ/ElKweD8CYksWYkj0bUyIPaCOOdIxsxPMAk9L8OYL8WZl9vn/HgmXXCRwSyUx7gOPz4eF5mfZmxhTPTQNzLp7f9WDzG+t1SJkKrYb3X1VLbGk6vzjN+ikxNNf67kdy6AIJuEgL/jQMMwzkL7C50y4IrIG01W5zxjRqMuZIael8laUgFZaNmKNezTGqul7t7eqp4lpTsvnqQfmoTABZk1fKeNOiyffJhGzQlbSjTug0Y056jW6N632Mu+oMYRbk9icz7dNGseU0Os+ITprYH68Cxmua9Q6qGWt7Z8MElyJSkhgXCVrw+rwETacj0XA0FCUxqymDZ+1F6LfzIghaYxnMaspAkXSL0OsIiCBqCWTOWL2bb8EBfWQMy1nYBefCudwmxrKB3sZs4zaEttM7mZ3c9tCLxGHJsc26wbWB3Rbcad3u2s7uDNrw6sPRJZjAZK7R1APPfCBJ61M3xjLfDtyfadjc/IvLL978+i9PnHy1MjfgdvYXC2LGJaRTYfL5L7/71Z/e/CDMPv8SzM9Z+LufXTYyZ14o2bMCJh7dFvPhHsw051HoRORQqvBLWohXbTiYBTw4nMV5aK8qI6yv4ADz+5rTjGOZ3oEWkQs7AlYPjzwBOpWWnLTVzeVgTouE+bLRv2UzplzWo1lIC4fKR8tEqayVh8obylSZN2GJi9cYWGI0Zog5yBxlLEyo9KmZG8YI2DJmwJY5a+bGDDrrp5aNU8vmqeUzZ25MUtS44TFghfxUJDqebg2KoVQ+HUtnUq3BXAamRVS0hAsZmI2mpiLQeXOeZrqi1edUZVxsC24Tt6W3tVJfEraFNsSulzdktuVvEm6XdwnfDN4j3pO8V3lY+H7yUWWf8KzCz/ZBPRqNyYupSXrVlIYmfMYKu8mwRjrjn1yvhfQZPh4o9TV+r6MmeGu5Mnf4ku8vXvaDdQtntXUOX9QhV7vS2sW9K5oP9VeDqRSRCKwk/xX7MVv64+oN/77ja7/fkgw/tLlr0R/+vGT6XRhjzQeAvAJJQA5mNIcz7exyCgxnqBQyyE7MuoxI1byJ+VC9fY/Uru/GRONjltNrLSP4q1we7nLekSecIZenysaACHJSjBO5HA19/kAAJB+URB2qBg5LMR2qyoqUw9IUkx1trCbWkMWLdtbZS/AgA3K0GHOwI8BxAK4AFFyx/w7rUetxK4nk8YDmBDk2ICHPsUVOGvKW1EeDqs4x2huJG1wjgfdXDybhhskFsf/SMmBEsQysigQI+RTj49wJw5Os4RUqWDisunDoIcw8NHGtTjg1ze3kFJBJSPYFjGkDg3dqzsO9NHJ777RZvcX2AavDFQvnfHFoZdRpTWtP3uZIl8hHfnXninPqs+bNpmh/sr7q6tendXGREIlAQddmwjLkj4YtKX2t1QniV6iP2ohHtQudJR9XpzhXTuBiOYoW/MLh1OH0b7j3uP/grDku1TKN62i5xXm3fLfyfed35THnk7LTwlhctpyPmeOcz9CaU2MIvk0C9xIShHjcgThGeJ/OrTpH84J7eRV9UFX/kg9KoXsjUjiMDSs65Y4wDI/ByzQxdK//LzxvSeetvJjmnaYea7yvCpdh9vPxJ+0CfT7e0Bx2gTjfIDjrUwxOtmrsJXGkROtG9ltyQ3eYrUK1OlhdUb2yuq36eJWu8rY4vgkuifMNnp2GLja2kuFcdnKGIguzk3N82VAFm3xs8UfzmIKHKmwXnrLF0TCKF5ZrAXSJTRMSdVvNJ6PCn0K76N3MkRUPER9uxJNXk5cm4ka057hmR/dILEfX4zfZi26h1+gueo1uhOs9U/fKLzmR19cth6CWDaJGjnpQwUVQgfnLmstvLm8G9XH8RaIosnVxbOLf9jKCUaMzcI3pzvqJ+nlPAwuCXDw61yKiEy0iOssiTJ6CF9qM5CeZhXpaAVbVHJ66qtlZVBhrqvESx7xxFv7mVAE9GlL1o3uNGr0qgh6pAgIhaO+Xmh1tpAoIl6TGJv60F5lTVJ/Yjy1xFNna0+h6CRg1FluP4ODsGdREasqYIW2RySlWopHNomNyGRzxDTbZc2NvrluIw/TIwNeGZ20QnQl/gksWvtNX6qldek9h5t3/vGBOxMP7g+Rzzee+dmmnEgnlfvpPwwO7hlqcbXBox47pLaW+Oeumnbt6/eMplpWxjUtP/IXYRTVACHxLc+907mQIvXAyIDQG96H+oQSB9N1IQDruxHnwSedG+8VuJ14o79ZiFuc+JhyBFAVYi2QhLC1ev2+TIHg11PpeI4SRrKreg96jXtIbCmPrYkxxIbB4qmbELmp4pek42gX1xokRzD3UZ7lqUJ9iHsWrlio+eYqpoRsWPFWCl+2OHTvGprnebvEL+5Zs8Tg2f/mJmVSj+ejqxk++oMZW+w+u7knugv8hLzm0Cb9rfeIEVSYfAUl419NAQU/3MPIIlKMKYWciTAszl6G6mG9Hvx8di1J/tL5vI5KYx5rABWsBXsnCeam3rHDCCnEwQZYND1rEIWXZQlscoYvtTocTJJOoAWhAt5gjuEhjgE8jxE8jkE9jkE9jfE9jaE9jaE9jpE9jfE/rsWMasjSM06/SBKA5mqAx2Hco2G9QEM5XTJyvmPheMfE9rve0GIfRnRUT5uNaCyGAcVCBkrJbIVRlg0IoguSDvhYWG5q96MZuE+W7TZTvNm6m2yEvAvsfuKHqPug+6ibdIXlgalpbHyX0KPKZkeOz4shoGBmfiiNjVKljfkzR1fNg6UqxcSoGQhuzE8Z4b/a6vlAt006+nO1p3jjr5vMGt7RkZsCt3lxEiWWnYWzeUHCEaOvQ3FU3PAivwiC88ZU13aI3PAhPmZ6hFyHy91HvR+EOLcwTgIA84CFVEpcElgSHxP3McfED0SriUdzVLuIXT0elat0/6B+mSavbJlmpAAxEglLA6BVokWg/55P8YxO3aetYEI1HotE+lhNYloMALGfdaMsddUNA0VwcWQgOW0tMDyC4SICNcKwbWqJoYLRaaToKnJGPuE0lVmOHWJIdcb8HcQYHfQiKw/shgYXpVUjCIfxke2uDVf0JI3KmKmoutsrpseHjIsWJcDd6DyKGsAS5N/Ec0ri80RunMH+3ETo1cio4DqbWupiRU3QI8xnNvFgWg6x6KP956+knK73zRnSmok/EDyvihyU4T7QOcYFk5/geoUuvfLj6eI+TrU+uQVhiwRxFDOkMapbXe0ZAEcLfN1/oigcK8E+qJ9j67S3thS7Y1jptWvPFKPHrG+WwPZXy+MXU2uYDUL2hQ8oQqRTdsaORxFrumThh2YP6uZW44EkeeGArXmzwCC9UAQkop98Z4ABHcpRVFVS/GqgLdX89MCgM+gcDiy2L+WHxcstaxxrnpfxl/ssCa8S10jXcZn6r//rAVeKm+HWZncVv5d+g3wVvu99r/Rj81fFX54fuT1rTtIN20m6Ks3goUSsOFVcW7RASPO/xeoGDc0oOBJ+lIJWBmXxWyhhzApRNsge8cfRkXr8USMdTUlobm7hmr4ckkLd7lfZFCbTG862tfVJckKS4F9gBLRFguSSiXZEi7SQklxt5GpCdAUSfh0fbPEeRBGVvFb08BLTHGYe/j38SJ+L5jJSPSyL+OUcKOloz6WDAYadbSQI4i1jmW43pqM5pxrRTPGFMOwVD4WpRwxQH9E7E40VYDATCmavj0hgs7NNWejZ4CM8zsADiwD7JgbFvs09M/ZCLPVQojhHDuiROcaZHddL0SDjYCIdM6vSIYTCmKLe106I5itO2GVRq2ySVetT92S1dYj9Nr85/ruhOkq1xVFsPaWN2hA4fxInjeHYZL7Yy648RQOjy24SuAPqDk6JLyuSk9BrCa9Jt6c+KMnliAnxS/Y9pmVAFvlFS4rftcIgFFb41TYztuC6c7oS+Yke++bco8cPGucTD96pxdyoV5T3nN78OLw/Oz+F4eCjgn492h/rDGYVCkt5+fSOEJV1F/slbSNK7iUPa/EzsHokIR7lugn9EhN2u60pPd5O8W5DS0rXELve3yy/Bt2o25LrauAAXpIIBmxVHUiTrkPUD5DVY6VC1PZ3iFKgoOqRl60qHTGMR2O4N1b/dcaCDKBagGhMllxpzS65u/ANK3azVhQxjKBaWQkohJSkd3Z1SxwEa6tYxiHyQoCwlJbldrUrtRdGNTKFeyqH71MdU4kL1dvVZlVRj32Qf6362m7yw+/buj1jyAvYW9r5uMtbHdiMT2l0wYxmoflG7GQHp3xXgeYXthccKvyxQBci7skiFLNAHU3Aj3AEtt7melz6SyEXSjdLXpe9J1Hddb7o+dJH/BO+Bz0DyNwjLL3dJgssldWu8XGch62JVtpuSoOSSVKmb6lYLUox1QRs9tRXqaFdkOhS00o77awdrRA090n7WU60hZcBttA9BTjRs03hSB0Jxj3pH7EdQBAXiWjAd1Ii+vYk/Y0N8avzDBkI/xlqBkSlZ1yU90DU6mjcI5fjfqOGzQySIqJcgFshAwaiFrFGzol7vYczo1xI8m4MMuU5GR7fQd/8zRvrnkdDPJqSPmAwETYgFHe4qiws3LkRcADPkpkfSt6ojwVrtGKY0XK+O5INoE6HdUYPMHm7Pn5Mn1oEvOi8R1xUfgY9Jj8Wfln7uOulyQBzQwUmlJqeRdG5mxjqZT1GfWOrsJA0Vs5qJWwKdZ2gZccWDi8oRtfFRTyz+hXNU2uZNtDbvmj26fuEDgwMlgo5UbRYyNDc9JBfg/J51M4me5ssP5AME8ib93mjtWxef4/IiYWUVZf59G2HLXTORmkHeyrGcVb2144pWX8ySShFz1urjS7OPHEdap8LVT+kzugz2Cn7o9c3ARM15YJ6rP7wkvDSyuLguvC5yafG2yFjkxYg7680K08C0cB/oc11CX2K9hPmW+j3wvfDrIRe6q0t1MaqbZqwS7Qv5JR+Hcz1TEnJevJLQ4stklbxbVfvCISEcDjEuVxB5Nq7leCmsC0tcQg2H3C4GWH0ZFSh4E1osYeW9/B0iq7wn+gTkYljoMHCuLB8vf1Am9aiTS8hWy0iAWZ/qI3wILmgBSy4Xz1QzszNk5qVEHliOIkwfKpVPQwlkvPXEbAi6G1K8cQpKLOQwUdTIsWnk6uG7brEV82aqTdNAA5Oy8p9k6rFxhl3GZnnEAv+hZSXOyAUZMHNVdMI/N38xu7cI/1TOtt1/+fTyDNhV7J7d/OvF5XMuPe+SOdW2HghtNjYYyXakiae+04+sLZEMpjc074KRb05PtSIkYel5ojG/+ffaohWzuhdos9JOZ6xlF+55H7K361HP80QLcosB6SdPkp+QlGts4l3NLqeqZDwcw+tX390rxnH9gTY/FKl2E/OIS8lt5NXMV4nbyV2uTzAvcT7Zx8x2LSOHmWfIn5FWgkOXX838mSBUm2qPe+L8MPM68w7zEWNzEhQTIQSGMvUwyxCC10GEia3EV4mnCAvhghbGx1zN3MQcYCwM6SD7HLSrDzqMlXU41R3600fSyNOAR/3e5XHUbXYP70GvwLj4Na4vuXa4vuF6yPWk67DrBDKVdtdyghQIgiQg6QJ2RnASbkj2Oe1jZFpzOR2A53iEbaCD5vEnWVcfIPYB6BDwhCAQcJ5Rd1VAkuW07bPbHcsgebUzx+d1kiQndAENZ3sFE4C4EjMoidQe19U6+dahk28hDHmFMTh/SuJG8wsburNx6hR2EydTAedHMVpAnuP4+zir1whXe1/PSYRfFb8tj+HsRt2KupC1xAqDrSaylqg+gId3fZ/zGTWrf358j9s7lS1t6yF8L+4l7iWgzytgqww36l6POVVBogvtrD6XptkR5iWCqEC3ef8JnFwBOfr5JYlEO0SuPl4bl/BB7MpXyFl//wVB7Fq1qBqVSW+T0A4+mo/6yUXywtWQi/z9yStw9HHiJPJX3rJcCpAiaLFbivCWOITWAhSsPMwStkKwQHRBH60FSRKPjyGlimuty85USSiqWsQGg7AfLoYUNhB5WzqZzWp2tmrLBrPZLOkB2fw6LWmxIVNCtBMuRo8g+6NVxgxn6kzJnNtTtTIBhniE2Y+EkcTbGYa0A8Zm0+a229Z5XBYKlEpkdgze/ZSWcSHTpE8r2cWqqw3ZYTJIEnZA4sRs8ZBmE4MiESB9YsgWgmUQwoS/UKjsjwZiOFubWvttjTuRhyuWj3gqFVSGg9zCBqpfOMQdRg5iJci9Fl6Ik6ccee0IEu88CHKH0WHdvQEefEWwHl7YwJ/lgSEGQRXt1MLoxofROVwtHPwtsi3oM/Q/RCVO+kv7EtYEr5sPI+svgnZyZ6W92olKPeKMzIuRqwgNSgny3KZKwh8Hmsv48Y0LMguLQ7V1D4/ffKX34sA8YnVgUfKOB9+5/Nzgioxzx/qtC3t88N+I/9eSG2gSc1PXy1/rWPXc/Z8McGJq4J3794j2cvPXt/+v+7a9hO3LdACoPstloBv8X63iyGfz+Vbyq9lHs89mf56l1ik/U95VSJuSU7qVuQrF0sAn0ZyPwnMQcjKsSD49ekwYjAftXByfEGRZZMNq9fEczL1XTSehKzoWE2PIMcBTJ45CWzqP3JQWl8ZA5iQbjW0Kd5sz9xE1DMOh+2qwtt3ZPr32mDHTnh9BA4Dh8J/CrBOcMPzU+BSQ4QzGq8ecWTcIDmB0FCkNTJw53Zb4FKFLbq9UJ5NuTvLKJ7P9otEe/oQQc1ozXA+xzY/d/plN/zlRdsOGVcfuuujrsxbMrIfkrCdc1xJ5j4t8sKGsqFOKYs34lxObGrcsC8guRSEzvtXEptX/48dXVpfk2+YGEulYp9vv5APxcvpqPNfTgVq+F7V8GnSCkxoLrKzIWZGPpdomZ3jWJlOKJMn6PI8shxRJlGUOMoFQKldhg/lKWoBp9xibzWQ4jqUlUbRi7vIXg8FQS05LwdRJTPfhUMtuZDonp3ZUvJ70vi7YhZp4WtfnNPHIZBuPT4VPcKk384nTpg63tDFNU+rw+NtTfLqcrno7RdDmU0XoD3R4KiIs+VFhEBaMaRqTe3xmL6SNydIKDruYmfHQgVSi/Qwmst4hrDCj6Z8Xdq9fD0d+ujm9svsNNtfajObzdrrZgGQk4PbGui5sEUmtcduqMKbbWbO+VcS1lzy4eyPLfbJ1UUlC2ItKRIQvoA/3RyKBrN/jYbyzS7cjPdDZeGic5cA9mvDWf5vRE5UBR5/J6ME/30kYjB2DyJM0iDxOr79qUngwUUdDKLMq8StPc3lIj0mqy384oodPPkva+SxlZ88UZYd85PO4cs9TbfCkZTFwgviTNE4aPAb37LGHmAPwIfg1YKyMb4D6wrNzSQ/3DA/3oD/LYr1Cf3h0OIC8nV0E/o2R4I8ASf4C3e8y9PfaExaocqeMjNQ4f/8unIQbncsZ11Bv/9fXUG//7VeW1tPXQPCPrvnr6e8BzQOw7/Q1tv/GNTbw0QHbGddw//CaxtQ1HPjjAc64hgNrwVJqGTUArIAFASCBDPKIO0EdzAGD4AKwAlwCrgTXgm3gRW31peuHFi26cPF110+rbfhStnXlGmVBP2ObrVEA/zReNK7UWhWltUYujlZLAscFowPzrtm48aK1fTO/vLmj7Yp1vP/cYYLunjGM/ksuXyqGl25et3Tpus3k2qTD3VIsppNrgXrsCBqZjh7B0FdVVe7oEe6Ipwttckfw5pl/+nlQNWruFeP8s07+zPmoBQQ52V6ttGXM2mvWAbOePG49a//s+uzjZ++nzrr/5PeRvypVq6Vv4OKjSrlSVvBWs7MN/ftBpVyuEOfishHGHxA3Tp3b+GGp2tamnwxfxMeaF+LyI3zyN/AWuQsVJbTXfL1SKb+FduA30cYwvtkWVMAftantjX60dXepVCXi5klNK9p4F1/2m2qpWkQb+q8Xnv5XRoak+XNwNayQi5CMREDsWWCDq4Efnbf6SU5gghRQj7yJemL8GBYwwWoOP8aYb9UNnofDyABWLlh0663nL158/q23Lrrgt7Snvnhx3UPDE4+tWbFizWOPrVm5cs1jt6g3NV9oHr6piDU0BnaAd9D3BkB6Dwf4Mbhac7KElQhAlnF7IFDf/G3bEe63h6D6yiuNlyvlUqeZfdRj2NlMqoLtc6XyTnNmYoCxe52eaIWHZdnKnCPuiEd9M+EldcYqSJsaz8/iRQCbfwI7oBt9owhq+wOEV0Rt4UVfu99KIHxnJQNjxFX7oYtxzMcrl9B7j7/cxo13QSS3bSo33qZWjugJcaHVMGtmfudKm5FX02pQKzqhu9j0PBS5Znb1/HKL9n8umL3wys6vfGuGS/LRBFzya/7RxJ0XV2ef6/qZ2n7eyi0zLqfsGSeJnu4vqB/w02XANU9l0jDtVXCTOII0Lca83lgQ4N2yxxMUY7GI8HEa/nsavpaGP03DXemH0/vS5LXpW9JEWvMOeVd6Sa/XHZkfd9twB6I38SAHoGL8jgNSI7UC1Yo6zr3ShdQJv5una2Sye3V9mcxrnPmcF/VD94aLbjo0IATcM0r5XPux4WBxVnFBd27p3oHuc1bdDLdtm9e7uG63FBLTcw+0RnxCplJoH3Q/mcrPOw/5NbD5B/SmHNmHLNK5WoT43+QzJEGKUpwtoeGfxeRtQgwiTI5wxeo9QTH6DJJI1EDEVfsk30EP9DjRK40cebNxbLwNCSbqFu6VkTZ1pI07MtKm947VzHRqyKo5Q2iOzl7IzWweDt115R2jF22vTxtaWFw0PZfvufmiLf7s3WTfnV1UZ99XNs/r9QTLMypKV/7SapqA67GevIueOkyej5QjDmY9EdEFlltLwU5qDnUBRVKxAAAO/CETiIQomgaSG/jdSIx1M4eEx3ha7ljbyMg4EmeIEw1MSc+kXnWSVWNZKLI24Z3zL4gW5qzq6hmas2HreUse2/XBj1f6EtSFM8hKcJp2vdTefemWWbUFQze/de1aovHqa558y0mE1mZOvEs+QI4jfzwP2p4GVuRcMCzCWKmCkQNPz3yeTDNOfxqMUYLuCKNnG9FTmOPRVaRwkks5ifO+zCACSTfhE0RKb8QiBceHtq+anRc6Lntg3RUPrW/vXH/fxkxHkiVsHklNzptBOngxT44XFq4dva5z5YE7ly6968CKVU/vvOC8ji/t3+6fd/5wX+s7byuLlyzqzZhMXTJKvoasT/f+kMugaOFM/34aIQG6pP9mOEWDkBTB7HTXGOUF9cYh9D9UR44d5hojbx5GtqHSZtAtzdR8OMubSOAELAsWVjrC1IL+GvGz+uwhKtxRGWiUlHhFSxAXzexQlPZZjf+Z0Cpx/BOBQEPP8jBquRxYobmyVtlCUhQrSzIhYw8thN0AJpC3Wv143UE8oAWGApZAwO85QCpApIQ9WQrgBP9WBLLqFWS06o1XUK+PVCo4BTBqXCSnRyq6EUnpjm6ifQaJ2hQ1tZuwZmZYKm0ioecX9ZHWjh4mPvvvx+740WhRau9v8ZcrJV/cHk53LljTO7DpCy3VKx/ffLKz0vxB+cu7b1jdlu+vxmzBYooPTO+ZXoy2zF3Voa0fvXGYAhMTINZcR95M/hFagX/i781bgP0J4NZ7vh0fVZsbyO+Qb+BkUBPvNW/HR8Hpo2ZWcgJ1AcD7l6D9XyC/mwbeGNqfeAcpx/No3wqEiZX6GebvI6ArfPp+dOJ35E36Ff5P8P5knnoaBMHnfYO52gTtI9lA8ox/uymFvI8BsBrcps1bxg0PD3KzurUSZ4VgYQvncASHOC5+cdDDDkqDxGALcvdAPB4n4uf29Awuj0PuxoXyIL38hnzfDe3tpTwMB6wOyR5EnXSoeejQoXoFG8Px+qFDjUOHcEch8zjyypFDjZFDL+PdQ+iPaxw59DLfdUzvPlUfBmQsYjrRl9Q9NmOnbXKhYnUGhbszgJRVJKfgKjamspv0+SqJBO55rGC6gUU6Rg1uoSLd7Y2/ZXIC2Xyb9GbTTVatBKitW+XpQ0uWt56zsjfNpObP6uIri3oSC3pK0x1BnvYH7HBLYyl6q1iIYZm2wrRa1EKe01gTLyc9UFFgqNibI65s3NnS2xpCboWvdVaRuPKiCxeMDlViTi74/9n7FvDGrvLAe6/eb8l6WLb1uNbV+/2wx5afki157LH8GNszk0ziIbIljzVjS44kxwyQhpmQTENCQwLJQqEwm0IK+VI+SIeUsgndhiE0/WYGCA2hFAKlX0vDNpSlfMDCWNn/nHsly5NJJuUru7DrOWPpP+ee+5//ff5zrnTUJmk3q/ik3tFFR4d8jM6u0hkpUzjpeP6PpNIWmla36VtkmtaOyH4/wZ6rLpwBbaxA5vho4nDVUirdceK4ZcCyJBYrDaolr8VodFrGxgQrXuWR2VmlBUrwtNNqvYO8wxsJu4MnTkxO3nEqqLLcubIUuUN46kzPzWeSyYEe0u0wigV6q1PUijSDlLFLObG6dkKQEjS0AymhJgZzwPZl1snU29CMj9xWX4hyqnJcS1GvpzWqrjXOF+thEE2ErKeC8tDBr7D6C/JY/dXbBT/haZxMLeRwa3m1f+FrPc6aw+HR8mv/Asp01OThbiP/9Olk+UM3Jo4l3RJNz8yJ9PjWoXCrM9ah8TraeCK5RGZ2OUTjU3bhZ+89333lyxQpMTIGqVylaO1kFLHedv43nImgCfRIdQQSbqRXdyLQcY26zjcaBj0vHPr9W2J6k0UitZh0HeFRjzlEayQGpkOqVrcoJC1avYxyjty87z6Jpt033UHqTBa5qqPNIFPp5Hx/+oj3/egbsUjry6D1NHGUqBCPJBZWl5crA5ajWOdHsc6P3WQREN6ZA2PKFKv0TVB6haxgpe8/duymhaBFdefRyE3ChTPJ9TM9PclUaiD5+lrXvNYrr1K7+kIstn0ZXnfpHV5fT+dYza9Reg+rbKxzWN2T3U5nz05c1us7r6lpYWvAVWtzepCmeS2gXYfLp8Ow017TBGLtwtOnKSrz1ocy+sGJWZcqNn1yf++k87/V/k0kp0iFSqajPfrxaZug9uNr6NiVCCId8o3e4QDSqT/ha4UVc3soiVXsH/YaBQ1XPrh031EfpWJsUkuHViarzT0t0eu05ladRKmVC4OzJwdvaWjW1G6QNGmWIqQEwe/k/ZgwQ17zsURKr++gzSb05Xgr5GEdFqrjmEal02hUCi2p1cK7WGyh5KBeakyu1MnlSqVKKpXLVVbaaX4vWl4YlCqYPBJyjVYupUQdBqtejANt9AIuwyiaLoJOybZQzBhCaj6r9qmJvzqLzm4loQm5c2gRGsW3q//2rODCBSX6JTJ416CrKMPDZyjEdn6agHsGhp59uHi8GMmExKKxeO3R+KyDPNxGnrClvDViJCYQJ++7/Uekbk3HKJwdDCO88Qiv9cpTB4YZRtcq0ak/SBZq3wVb14HBv8h7EfJTP6yXDydC4h5BwumUJ2IxY5zmvn9jtGrZgzEkYtq5b58/7NRaNVK/02IlcIryCnrag768HI+jROUCJCrYil8Bq0bfQyZxeBGK9GhXD6IMZ47IwLpJnM0gEH2uizsokaG6J8+uDr6teufDvavvO7r9FUdXp0rZ2eMmP+IIjwX0WvegZ8AVmD68cbyT96Kp76bhw5sGquX2Qv/SfjcjNcW81D2+LrOEqWXMsZTTlQi1b1v7fTcfW6ng81n+lc/n/Qjm3rFEu4fQakGTfpXMKqNkCZh/lUJnp9fr7ATN/jl6zqR0tsqAxyiEV+SqaAUR4lLIS1BFa3EmyMOughiA6ImPrmcjKXI2vNHP57vkvTO53qnqlOsPH4ocnp10zjxZftfl+w/M3n9hc/8tqZChwy52UXfFCzPhka2PLV38ns477Dt6MDN+5snSxjP3z2kN2nYaWTFkDvybQWdthJvoSnRoEzabwKsgVG6rm3J7BVYnYTVK3U65VbmjHUTwS6xSIINsiB+d886F/k4URdi8F9rbkMQVpjBwZXv7c/dPp88++87tr5AfFOk62+/7kOvg7YdinJw9XWYZk/y9z5/Kf+bOzOOdboPoS88fO7eZ5M6N430eKI0S9yamVRJSInyLuCT+qJgnFhN+X0dbe7vPp+hym20E931Y9Nnjc7ZP2/i2iDDJfuaNFvJ8Qp8wSjoV7RJJu4KnizrdVi+w9lmd0wyZMsehBu+cvII3ThYXwQ7BCNUvcbPopRhemCxeuoQWf1hJMbyLz7C5M27gNdtlpwYplSGfYDypmJXvdMpuyYTEBqeldzB3cLjNHrhyOtJvlcg7+wK8PCPzJG4afJCyqv2T/bWhpcO1f7D5jBIwzKHalxl1Z6STesAWsiiZ2g/C0z0WTjK3g2T8xFqiR8QX2p3o2EzayRM6hU5F0Gbo0DVkgo+iFQq1CifJd5Ckg8/T+p02qx1EcN6gteqleJFQlwBnn4j9i+qXnmXnj0U1rMwuYdb3Ic4Ra5hzfRPPTUx7jp7gQXwxd0/FOmSdg5HtZz09NiViRMMrMcrQ2C1DZylx7ngt0DMZ0NX+0Q3ZFcPILVEXdb8rYpIxtR/2zUb0BOdt94K3dRM3JFxd4GrttIW0eHVtbTKdrodzO5exw0q0tWmETn93d8QPrvdZncZptYHjxV6JNtzuMloJYc/Ds+DiRdDsbv/jzu1EQYT9RM41fVHsMMYzS4lUcdrnjTI3R8xp8+ABSjnQO/3Vjfd9877U7IPPvW3klvEufatZ4qDuGjk56Rneenz99Me7GI9M+d2Yx+Hwhn/k9B2484nVjS89uNBiaDHagFeIpvwXQKtxYjURZJhYTBQP231eEx0Px6l4XN7fIpHrRB3cd6zkJidBiBz6FpuV0YEy/zwsEcasUVEjV8evyGXJEGjz2xdYdaIZ5ducXeMfeePUuK9uuXokCpj6m2vNuiafUFi7XNu/GOySWnsDlCPQbRaTd0rNMQ/FhHvNYhUdYbZ/4O/qEJMv1L7mjZmkDNM7Sd3jilkUDFhz1Fb7Mal2dVnkDKOgY47tLV9XhwRgS9RJhpDOWyFMDYIcOoh9CWOHSqW36im9V6Sk0BGctIgnUqhxcDpPdVhJadMaF00d374QCXfucsUdFqjB7W+5u2mlytbtoNDTf6Wc3udhJKYuiESBLpOYYcSmrsD2FqKa4DTyKFAySJxPzDraLF1dIWerWKxoVQdCobF+ta6/Xx3qTw2SUwpysF+tUCmOkYM6khxUDQ70q/v37evvJwUClZokhQG1F1musL9HLXbZu6zdTuAgISUFbQb0wadWbua/gOb9GtLbBVgPgx9ewOaKJn+Y7dW3o18a5V84KzCqfWfFt18gFxchK+BDDaUERjVK7NQX0MtLIAeHhbcz36NvU1/lsnXZsAd+oqqSJxLx+Qanw922/UJv0KD9B4fcHLZv/4wOWVUSc2+YYlDEJj0B60gMHD1zKJc4edpk14MCNYYWq5HsNP0ENA3uLDPH3NQ9tminGrROB0y1z5C2QFRnamUYnqn3hqECF8eeBPnSxHCizQorUZFtl7rJuqqfpNuclJVA0Xr7YpO28aozdul1VG6oh+Z7r9zljXcqNfZeF7XQnXKrfLFopjgT07gYhTXmpM4GuztEoPyO7sD2yTDtz6z0oXNkYTW9AtQFiVxin4IUeYmgsS0g6GhV04awgTIYHGG/zUG3d4wRDtIRbG/lEbTNChS3GVW01EdZA2yCAykc5OYXrlxA2XkrSnK2oxe5yWXxcgyatpHVktdwNoZkSJzZ7HJRLe8T5Bc8+2il0hq1b/9dIE7L+bUPMbXHhZnp2ofTIzK6x08+/TLvRUbaHrJvF5Azcgp55soHeIPblakEw6SmqLc7orSS2T6Pdpl//OoP+Dng1g7RJ64Uy8esopCIUoIOEgQZIUg1aIkiCJPTblCNMUaT3mg1mFQ2QqlQKJUGqV1kE0qsIm7T6YIaFiYoZY2jcxuRvi5f3L6IdwQWFxcvLi7ifWqyoS4he6b8TixyBXngn7yHlbaBILmaGnVs+5T2oXDt/ekRptXRaVWR95IfIB+wxhw6hhkdv/IFXuv2eabbrgW+9lMfsBnNaiHJoHxn/NV/4j8OWbuWcBHJhJ1IvFd3Tvdp3Vd1/CT63mxYR+l0HpUF5fCJWSkpbXOirPzPGKdAxu33LbIbfot4y69pnYtmBEF9nYPTnyGK//jUA1971zu/8uDs3EOX3l6+9KGbal93pbPx8LHJUNtgfnJoKWUnX1596j3zmXueLt/6l++eGrvrr+6s/mm5N7j62DsOPnJmbqjyCFCNMutLoA0L4SFmYIJLqMAQGIXPKmRJ9SpaxIRCraAVPIXVaTaLPU6NVYuCokBsFTbmdBz9OVdh7e2VnQVffSNwJ4tjuhspHIT5zl7v9ouubqsyOUW5ph/YGI2sfrS4GTta0IVn+12fADeXA00yS5ebeigVYzqGVw4MFqb8BwqrwYkoPpkSxc97sE2FiK1E3G4mzTbGdsxi1lksZsZuoWmLpT0BWVyngxaSQpXdaqfsXoUWWCMVDqcZXDIEqwU9mt4sNHBmQ6yhZW6U5S72Sn1v8+LiBTSto11utLSFRRH61M3i1dxie+MWFFr03JVEPLM7S8AzrBKAZ3cXrUA+RLlK5wrRzRP/PDNdu732w6FY4ki3YX0r8glfrENKcR71wU6/Sc44x5YHj1Zttc+t8xjy8QP2gSn3Yh5iCFgf7wawvhTxYOKwyWiHOUJlTySIgY0Bih5IDLx34NzAVwcEAwPEWFcEVk0Jgo6RJMR6SCsT8YTeE1KRSpUF7feb9EKTwUSZBHGnJxoNemR6p0CplArwBiTOceqZziLrZ+wzfZzOvoJSHVy5NQ4iusQ+n9HupDXdbFqHPoRs4beibTjWzrkTzmEiwYYhPBC7+Y7M0LGxqLbN5HK1DM0d7z90qGvhRKngNnW2CKJL9x8bvjkV0bdZlA6XJnlTefQt85HZlZMrsxHqqZFb54OGdoO/vfZYfGXSnxn29fvsnpizvbsr1jZaWQjrjDqaJk/tL8/6JwfCybDDHR5bQr/8Ad5wHq8zb0nsMx8xHTdtmXgzJnLIRIZMpElPnCXJBElGSJImSZAXPrjRqyL0aphKzIRB5LQi11ArrKp6vvBtNIdcBLt5CT/qUbNvXDa4O7vFe86MppN33sU3dU117ZfRfcHt51y9jGYhvD/awXfx/gv1Ke/BIee2y93DqMAwrGA83/EkZ5ykB+URLRCDKkC/C9aMNr3e6LS6BGNqa9iasPKsVg86uZcyerVKfQvhsDpRNveESQLh5xKbxJGhi2wI2r6IZ3igkp0p2ORU00hXuTUwZ+b8irPbpnr+y8fPFeNDsxQzPrh5+zvfpmQGAuStvPNqx1Cgln3uy6Gbzt5A/nSwm2GG0jXlW9/+8P3kH3sHXS0Mpvsf+TGg20S8LdErk2m02mMCkU6g1QtE6AQPUiQStLfrtdoxPqXjU1o+X2AyUVRYQAo0cpGEIvTt1g4Z4oaPgumFnb0Nsi20yO1p4A0NnL5E8Y7GYix0VqzGv0+DWhCv3CHlHJOQpmu19VNj+LGuRV/tqVDt/a1DEUoSTwjFlz6vVAz1k0d555dWrvycV4p7GMbWpjDoakbyPB1T050Ug39N5p+EUry6fHdi1GaLRFo9Lg/lcXuFbeJ2kag9GhWMed3edmOr1dquVrdKpNJ2nQp9f0alknlb240ecRtfErZqlITNGlHRiE2RhGWT25vDk/1L4G/gi/G2EHi1EcUoDcyIqBW1wfSIZkUkDKxXSMBIhtc4k73OLkyHr+EeGoRSrdNh19Q+7Xq59nNX7QPqKE2+EHXLleff3adsszhN5JXhsET+2KNy6XCEHAUf0jA9nit/TZ3cfoh32sNADNO1aYJMbZRMPWAPtUOq3mqQ2+naCPkhc1RnteBv9skhintAUn1ELXFWKJTp9SraRtps3lCMjMWCfV5S1ev3ksZgu0lmDAbajEFjXKnqVZhkql5aRbaoSJ6KDAVJVdAYHOtV6XpV3VRvS6+tl9fbS8o7TDIT4fOStJcMyUixjPTKTLJjpFdHenmDJBkChyZNA61GY6epd5+XMdHBmLXLhpJnubFVpSN5MqFVoN+9cdYwsxBa47FB8PJZdkZYXEQ5tBq94G2yxYuNC4uqxiWVSsVeRfeCVbYg7TgMjcOJnOhj5fXNtWhPD8kqSMlDCmrtaSTUQqGIx/sAk/Ju/6zHpdHd+wd6bX+ydurk5udqv4A8prOFkunsHWqF8n0Vk76rizwRn3c+9/C+PohBeh1o4u+/aHJoTZ0M85F/Jx+2eVshSyUpkUopMxn++cOOHq2zDdLp0Vjtp8hb8f4k2hW4B1m00Ov3HzNZdCY/abJ0WkxC4ThJ+kmZwq8gx2QKnUwhlum4XQIDYVKj4+AYC21SGGQSUmgV2XbvEGChgrmycl28jELnpbM7+5HIhNXfuVj3XQ0Zx867SxJNTxS6eZxDswtvLa9NIwkMkjd4l+JPKZiB0PZfRAY75f9mHQ6Tv6SdWoFY8QTPYXJokCx4C0dq360959tnkUECQqptXfafkud6+iFdkKvEsvaW2osEN2vUQB4aYjbhEAtFIhksKSm+VCelCKlEekxD6DSERiPRqpUqlUQldWoQxyLCKUEcwzLjIok3f5D91G0EmLwEmaujvudD4glS20me+h9zpxf7ZA7rlSHq2Kfu+XArbeTNHfBmTo7U3sd7z9ZtZM+rr7IrW8HHKafiDBAoJL71whRhgEUgRH2xHiYw21/w9ZDw+UhfN/S2UI9QdwtOEyJFDzlPBaBlg/oM1YdbermWFLRkcUucaxmDu9iWPq5lGFqWBRVoGeBa+qFlXXAGWga5Fuur/5M6S30Vj7Xw6jug5VagtR+39HItaWhZwi1xrmU/3MW29HEtCWjJUc/gsdiWAWgpUl/DY0ELwSNCMBuuQ06UIGaJW4iPJWZ7Ywd5/QLeMXvwsC7ZybPzEsPDZHCYVA1bh6nhfpn8ZIY8miEzh+2H++Xy/sN2/tIDKZJOkamEKdM7oRO0EkPWREIcS7be5Ow86EG76tKJVrlMJtZo0PYraBF9+uHScDz+Cj59OoTW1WhtgjaEFtmPWYGPo9W0+iJKBC5pWuNq/HkEDfpxazTfitjNoVYlD31zeGdjCJ97ySZS+Im0hddaN3oBChHstlGQ13hSgsIGfzw8MTxoG1i067sNVnlwaMo3fEdv6oGj46VJV2h2tVetjcyXhkKz/Z3GvlvGNaHueEfY2e0gx7bbI4x75FDAGtYz46m+J6xuvVhqcHRYmQ7KN3TTinsgbjZrnJMDzp6B3n732Ft6BvNzCaM/4x5czXjN0VGHZ6Q3bKQnMwcsw8doxsQcaEs7fMsLPQq5K3v8+KNS2uXTG3pCdI8jtMb9woz4HkGGmCeKiT6fbzTkdutJxhvSt2sV3vYQlMlDB+cnR1X91n6qfyg1mR7xGbRu66jeK2VoUig6mOl3wmoAosjF4dilaGN+hPAMUUT97UvsNqN6+7L6ohrveGhwvCU13PMmg74eOfZxH2u6xmGOQcrFpm6tjR+Uaf49GaHOlR5JMoHMgFeqFxtcND7vUSLxdbgnA/jAx752jUCmUbSMTU8aT8lkKfyzM9G0Rrb07sEbDE50FKQ7zqhNoYHO1Edr79s3bJPz7XYx3bZC/teq2cIdCcngE3xaT/CebLNqFSKJXMj71Q8Lbe0uh8PsbsvzDX1zD6HfqUH/9nHlj4kaWyhJo0xT91OPUc9Tz/Oe5jv5fyMoC8rCOeH/ulYRfUX8rOR+6RFUZItQnkdFPq+YUg6oMqpXUFF/U5PVZFs8LR7twtVF93f6/24otZaNybbW9rWOj5r6Tf3mU+ZfWN9F/3XnJ22P2R5j3gGx90HnA6673L/0ftb3hP/l3+US+D4qwY+GVt50+Vqj/GKv7JW9sleuX8Itv5Hi3yt75bewjIVvCb9tr+yVvbJX9spe2St7Za/slb2yV/bKmymRu/bKb215z17ZK7/D5bkoFT0YfTb6bKwzdtt/SrnUpe26o+sPoPxR18e58qddT3Z9oetZKJe7vsGVl7o/vu9cz3tQ6TX0vrf3x/F0/Pm+/X1P9yf77+6/e2DfwF0DVwZXB7845ITyJ8MHhh9LCBPVpCT5nZH8yKf+L5Qv/X9cLo+8OPK9kZeh/GTkV2wZ5Y8qRg2jViju0QhbUpLUZ/fKXtkre2Wv7JW98v9OIQhinvdDAp1ngA4WacefVkIwSVhwjYfPGxFTz3Awj5ij3svBfMJNPcLBAsJIfZ+DhYSf+iUHi4jbGnjERJjXxcES4m5BioMVSr7gb+rncJEK7WUOJgmV7u85mCL4+hAH8wiP3sDBfEKnt3KwgJDrhzlYSBj0kxwsIvobeMSEUfsCB0uIUX2WgxUiSv8xdKgSnwdjKU3PcjCfCJoexbAAnQxg+ikH8wmv6W8xLIR2odnCwXzCaaphWITkZk5xMMjKbMewGNrl5jUO5hN+cwbDEmDSwnNyMCt/Fmblz8Ks/FmYlT8Ls/JnYVb+LMzKn4VZ+bMwK38WVih15rdiWIp49z3OwcC77z4My6C9xfctDuYTUd/nMSxHtPnlHAz0+P4Vw0p0Kop/iIP5RNjPykeN8HD91RgP21+LZOgvcjDI0D+NYR2ix/9+DgZ6/FUM69F3jvzPcDCf6PKzcjDg/j/jYNT/GxhuQ/0Ddg6G/gE+hjuQTgM3cDDoNNCLYTPWaYqDgR5Od1bc/wwHo/5LGLYjnQYe52DQaYCVmxfJJ/BNDgb5BD6H4QDCEyQ4GOH5HoLFTfIXN8lf3MSXuIkveVN/eVN/eZNe5HW9fJKgiSgRJiJED0ALxCqRh/cpokQU4a9KnCI2cMso1MoAo9cstBdwjyBcSRJrUGhiDtqOw/1VooJreXjPQ+/b4DWHeyqgjENtCVrzxBa0zGDsRRi3Pk4GsJ8C3JuAhwa8JcBZIJYBXgZ4A66VG+PQDerDRAwgZ6PWQ/gxDVnAsAF9aRg3C+MgHMvESa7vAaitQiu6ugk0Vho8ITkUMB9rr0vPCpYFTYxAfQmuoNYslsRuHlk8JY5TGo+yCVeXMb+otgK4t+DeMm7ZhF45LDka2uv6mACakHQK+L4ilm0/vj+Pe+SJdRgTSTqHX2mOonpfGrdXoAXJb6OhwR0+0PUqUFGAOysghQWA1vE9NDHN8TIHfdexJOt8ZTGVyCZymAbExUnM78qvZU9X9+y7Lh0jAK9hjt1wdwFzWGrI1UMcxrKsNPjtgVGQjezgZbHu4Jwl5olAA+8U9Pw/6yVS/LfnKb8rnvJaO9jRUgpbwhb0LYI8kB5XoBQ4ntDv3cxjXEXAlYe7WKsqY1kgrEg7h3H/Kjd6BvOfw/QiSUeIOOg0eg3bRzxvAh0bmEOW1xWMtYp1dyOWL42t/hSWJ8t/taHTem8aj05j/Hls2XlMWQ732+B078fxoIjH2cA8sPcuc1jqFGcx7g2suXXoVcXX0F1LmI66Lq/WS5W7g7WS8mtaVho8+Bv1Hbt4rXQ2cD0H9yDp+jkbQb7IjutvjHM1BwVsD1tYTsvYa64lsy2O0wL2pzXsOXUvv1r2JWwBp3AUK0DUarbTa2Nnafh1ZdvsBXXbLGO7r2LNLTfs/loc1Ed/LV39TTaAOGF5qeLx6nGxjD3nFLYfdLJyEUeL7OtyytpedpdVsV5f4l5ZrlgYxZ8NLgoham9reBuLB/VEse6NbJSN2EVOMzvY6x5S4KRcxnERRbUCJ+cgznLqM8QKnkPWMJd1Ke+2aj/WTBbDOc4OXhvNrvYEN47qiM8+IgQlj6MxGuMkjll5rNUstCEJHUffv+euhTicb7kqQno4792JFpWGxOrU/EfmoDcZ82nTVTgydRy0uWHNJ6CN1VPdavJ4vlzj5ood636jeaxula8/lyHNzTY8p9KUM7D6Zq0gz411HNtykdO7H/Nc5uYYNvagyJDF8mf1XLdj1q42uLyEHaEEWNk5pdiwlCyxM5dfHc9+A7poSCiLeUdyK3CxPsf56jJgX+d8ZCe/ofGMtsbZjLtO4+vrlkCz3q7ZHLTtaZJRDs8ya7vizGt5fAN8OPoW8H313teObv6roltd9lffvYazxcJVfNfp2sm0drxmZyaq69CP430Jj7LSqOebLATFLVZDFcC2M8OyVC9hWvLcTLXZ0GVzLGF1GOI0XsFestagoe7Xu23pzUu1eYZnuWyeaXbb9I4ktrAc139NPdZnA5QJFjnJ5JsoyOFXNOaOXE5Aj+WmuaP6BvGYjfw5zEF9xuvbFcWzgLGEI861c2s296vPMjvyqc9kOzJqjim776rgWMHqaonj+9pzbvZ1NFpucF/hMsoq9t81TAG63jyj/7oWUJ/fxok0vjpDjEHtCMyWc7hlAtpoiKJzcOUw1FLQmoIWF/SY5667sKaO4HloHPodwnMci2MOXqehfiOOcWMEjeuoNgn9pwEXujdN3IDHSAO2edxzDuOegtYMvKe5fuiOUWg5BHUE78dRkB1vGu5iVwoT3JzIUroA7XSDw91UTeAR65RNQW0O8I9zV5OAewLjQ/Sj8ccwPN2gc4yjNIllhDAjnKNAUQbXUOsheJ+FfvN4/CTmmaV2GvMwBtdZXtKYAjRykOOV7Yfkc5i7gnSE6MtA2eEqiWUwjqnZkd8ovM8C5Qj/fri6gGeIGbgzhTmdx9JLczJD3GZwbYcrVlOjmBskVSSDFMBT8Le/Ibs5/MrSMteEbbfsjuDrO71Y/pLc6yiW3AyusdoYxbUFrCt01c/pcg7zcfWoR7AlpnGvJOZ4vmEhY9h6Werr1smOMdNECTse0m0zLXWrpt/AR1gs9euHOE2/Vi5I6kksE0TXfGPk18Mc/CQdDUd66IXVPD1VKpaqpzby9GipvFEqZ6uFUjFIJ9fW6LnC8dVqhZ7LV/Ll2/K5IK1QjOeXyvktemYjX1xA92Syp0qbVXqtdLywTC+XNk6V0T00Qh+O0U701uOn57JrG6v0eLa4XFo+Ca0HSqtFenwzV0EjLawWKvRaM56VUpkeKSytFZazazQ3IvQpwaB0pbRZXs7D20p1K1vO05vFXL5MVxEfEwt0prCcL1by/XQln6fz60v5XC6fo9fYVjqXryyXCxuIQTxGLl/NFtYqwYXCer5CT8Moc6X1bBGNlaWr5Wwuv54tn6RLK68vp3pj39U4RkprOdo9VVgulxCtnsP5cgWN2xMMh3Ff6Ip7zs4HUN+phQZ+LNhUObtVKB6nZ1ZWgHo6QM9Xs8W1/Ckgo1wAufnpw4XlKjCRyZZz+WKVjsRj0cZwdGVzY2OtALyvlIrVIH1jaZNez56iN0EKVSRv1ExXS/RyOZ+t5v10rlDZAB346WwxR2+UC3B1GbogxNkKvZEvrxeqVUC3dArLui7RKlwAxZTrwAoawY/esUYa5GyUS7nN5aqfRpYE9/rRPfUBCkV6a7WwvNpE2RYMWigur23mkNnVqS8V107R7oKH1WxTd8DwRtSyhoCkWc5XqmWQG2hiZwB0ewNXP5aAuwCjVPPrSM/lAoyaK20V10rZ3G7pZVlRgQECOyUYCl43qxtgyLk8YhP1Wc2vbeyWKDhX8RTXHSkEEIJ8VgtLBaA5qFAgY1spra2VsAFwovbTS9kK0FoqNoy9rgT3arW60RcK5YvBrcLJwkY+V8gGS+XjIVQLQc+3cG7hAfVis6ggwhCaa/vxtfzvea5HBvX4OhLziRLwhESTvy2/Br6Jxb3b05Eod/m6QjGLlFPBrgB8gwjycNfxchYkk/PTK2XwW7Ce5dVs+TjwjGQMsgKNwu10aQn8tYiEksWxpm5nb54LRFC2UiktF7LIPnKl5c110EiWDQmFNZCMG2HcxS09zwWbr3swRbk8ICywerhmP3qrUF1FzU3m5ufMDVFfv7xWADtlx0a4ymy4hRGwEyEO/fR6KVdYQe95LJCNTWCosoodFlAvbSLnraBGzkqAwxAwXslD/AYMSNeclK5JKuvwMCTrNJykMRFbq6X1N+ARucFmuQjE5DGCXAmCMqblRH65WjewHTsG488VsOP1sSaeXSrdlm+aMyD6IZfB9CAn29ixFO5SZTULXC3ld3lutonRMhq+AoGyWgAVgfOyjv5GAkD+Np6m52fGFo4k59L0xDw9OzdzeCKVTtGu5DzUXX76yMTC+MyhBRp6zCWnF26kZ8bo5PSN9OTEdMpPp2+YnUvPz9Mzc/TE1GxmIg1tE9OjmUOpien99AjcNz0DU9MEeCIgXZih0YAcqon0PEI2lZ4bHYdqcmQiM7Fwo58em1iYRjjHAGmSnk3OLUyMHsok5+jZQ3OzM/NpGD4FaKcnpsfmYJT0VHp6IQijQhudPgwVen48mcngoZKHgPo5TN/ozOyNcxP7xxfo8ZlMKg2NI2mgLDmSSbNDAVOjmeTElJ9OJaeS+9P4rhnAMoe7cdQdGU/jJhgvCf9HFyZmphEbozPTC3NQ9QOXcwuNW49MzKf9dHJuYh4JZGxuBtAjccIdMxgJ3DedZrEgUdO7NAJdUP3QfHqHllQ6mQFc8+jm5s7XfxaF2o7j9Qla+Vyvd5XYJBUAvXzdnit45XW9XmN43Or1+vF+n/c07wLvL+H1M3u79Xu79f8B2e7t1v/mduvZp617O/a/mzv2rPb2du33du33du33du2vjuZ7O/e7d+7r0tnbvd/bvd/bvf8t271/06vcwpta5aJsEUWm23AuBmve696xH+dGFTz/VHEMvv7K92WIUieJn8EoL8Pd1+t/GGO+Xq9xHPtuw6vv6/eexTGvjOMnGyWvL5tmSV6XS76VP8Tv54/y9/F7+Qn+IH+SH7/uCAtveo9hEnFLRnBWeL2eKI5vgLyvSzOpIb7PY6B2fSspcSsPHvtNi1c7iS8S1/5Hcu9u9M2L3FrxOAcbKiw8BH+2ZHm96KdHT5XX/PT+cv6kn85kq8VkObvkp197De3gsj0wfhKPAX/mj8C7jh3O/HD4jPlBocR79/jdP1eQIurcGfOd0HQHRZIRWVgiFPiUPKpdQISzQqlPSPLJMz0UyT83Hz4Y9je1mB6xvNNEDOAygyfbEk5/UXI2hEq4swkZX3fuDw998TtCx8cmbp351QOST3zw34W/d+TcGeNC+Az/mfAZ3mPneBRJUdoYkPiULNj+9nd/5ssPYIKfCisa1JICoGsLk8k7xBdqqUPzEW1YgypirfRItrJaKB6vlooRdViJGkVa0Vw+t14q5iKWsAm1SLX6nUcuTU+pIp1hK7rO0xp3rqOHUIH5anZ9g54dTYYtrYrIvnA83BPp6e7t6jkK1d6mavj0E78RyuRhKbou0/KSM6MRV9jB1izF0cIGej6Smk/T6fnpvkh0pCsQ/d/FXGVUlNsaZoJGQAcQkR46hm8GkBIQkO5GursEpASFoUMJaUS6RFpECZFSSkFExEAklRIkBAHhzoAi91zvPef+OOusWWtmvXvPt/N5n2fv/e71nReU4xUWOi+AZAXgBx2i/W2HtA+iTAAaxHx0gEG4OBA0iAwHk04ERoNAOGVGiSDZJBoQ5AUdkGgsYE7DN+1aqH17tK84ea60moUpA5DOJtlxrtzWmZFL6XQAk0+EioGLNGs2rpxtLbcVFW0+p9k90VN0ce5lpb7Fp/DE4Ay2pe9f5LNGs+9QSIi40k7MDa5alXJttEVa5jWatonNKSVr+xP0MMH6RXGEiFM1hoozX58T8rt6us+c1G2jhDJWSQT08Fi4363Lo45pksVdGTLN2nLP701wzzlnPlsf0lgqCymx8K5m57EUliIduyOb4BdRgzKAE9dp2t+8h44qiJiHZtJaPkwzF51wurtJETbI2i1Cofauwusl3V4JDBa7uC7GRrnrTs2NLLznyKFbD4Zg3CgfDSLEjAguQIcZUjpSKBWUosvDeibRrF9K7yTn+i0dRYqA27sb+xCig0OpAaogCrjA5mstOXeixXPb3tu13FXtgrVkgA72DwxQVUAZUMyRz5ENl/kRmLLycEa4/JwnhJWbC5+7kwM2le9HXNCT73AasbO4P4kYUCIwfwEM8AgwfomLiw8CQVUAJUDhpw2Aw8/+qMDHx+d3Fdh4/I+SvQAYtr2sUCwEfxQJIfiDP0KwKJFgadZ6VW4LZJ2Qy7h5QXrzpaQaX5yGxPXN3RoCaBy88ja3Cy++aZhxmli5l+llH0mYM223U7Vvy1rOA/iHxuJOIggpDWlsv/s657yhCPOu3NTx4Q8x2tPjM+1KSw1KPD6BQ06IWMYEkpOPz5VoOqMo+Uz44o2I07X6/NSifFP09MUntja+ttPklSFTc0Q1xwyaG5gsP0WzPXFQqhneaDopVpG7yeO9OmgcP1uS7nKhwWW2cJNzO12RhdZDKSrpRUfT6SRS0cZJMfQdmVumtJf0WH3tqFtqwwkMFXe1mYhDvCNlRD2NNrXYbgewjy3lZqRMgXSzKGVkzmiZZrC1hLZ+bwHQeCAMi80eYbGO2ahN/2CN2b19Fus4OmrEGBa78rdwBQfAduD0DEfzrW0YtR3s9qOCmInFXmtA7pOZECCMRKIAzEfggMx+mYDX39K+H/mQ/5L/p2wUGX2fpR0/LiPIj3KHzXzHI5Jnay0/NTJFrj6/1yyKT5QfQZ/guxVQyoAG1fn30jRBeuTmO9M3tqF0K2FEe8yuuSt24p3s1NMcDOvQJCmrhckGythFWIbge2F3HTexhXJZQkCx9WEckE7S69294ZlM5fM8pjHpCUEY4yJ9ieCXi20fvHCUowffJcwP++5e2yo3jxRvfsBQYZna0hlaHV8xXMn9Qmdb8M3Ti4kz9HsLF516rxJ4e30g11QY+oLTpaCSjy84feHY94CbXTOGk2HrwxlkDNeLpkJPtg73ZNOBnnxXKIYl8qcyKaA221jycGoeaveEuHIaBS8JuwatNi7AiOd/slEQZkQCDuiGFUs3h8KsQgA69FTIEbrqHbYM7TcXmduzazMe7Gosq2+HpQFa2OzjUAwXFcgDsshjAPGBtEBV1TW0kAIACmviwrhR/ACARHFbCQMCloI2FrwCIpYCvAIofmFeYf4zKF5rYUGkrQUKJShga/VvFKjgaj2tgfsCffukkBBznUtJzyVw8n+nwN8ylJu75z4LYuCCwTEGxRgAY/Frhv3iBYR4AeF9CrQ4QoG6AGaxcoQCZf+0gp8s+D+q8AJIsA2HgUB7UDCA8wd3hqDBIBw8Koa3+m0aXXD1PE3fV4ub3582v3z05dtpvUXtLgd53JcdvQsTO+lGyWbHhTke4crCPmT4RTbZlr1tnAfrwuvF4b5SLhWbX3AMk9KjafsIkwcyaM8DpYVUTxrkjda5BWKy4wyE2tVoK5l7yJ+OoMlLBZcrmLviWIqCY8bYaads6aIkEHv6ENVW15Ac1PzdWj4NPRO8asrYLjqrek+SyWF/NjKuFNliVIhEioS+og88area/En0NAGlZie3IdJIxDGlpCDSKYXD7UtHxVyz7Mk+S7XgOh0a+etphS6PXNkfb7IzdC0ylhJXf3lGnJE04ZjlEJJ75pUL427Yy732+6lnCHfFKVrTKEofhfctoVvLdFlkqOsUwnzDB74NZkmeek0R9fFatj1LpL1Y6ZMgNbaPBEwqVt9v3qBU5a/TM1d/pfRA+PoeYrTarEDGqdu3v7rRKS7EOcLj9lzhdvYozbDIjnW3iwTBdEBIdXlTfsPl/hS9An+D3hPyloNMSztnO5DEG3wS1oVCbuYakvXn49VziGMeXjH4+sQuwuLtrbSOrtheN/nxR4ikxeqvVYDLgqNiyWyKd1czQceu2HqFpxBejV7/qaHG9aSeCNqVIEeQ+r3TwZ61L4yYJUUNqMciP9t1KBbzvWONETcdWBA4n0DXlEDijZZY6hjhzYWCryt8WxoF90PyMCKAjxGBpQMRILKgshfY537aP65gzfbplIgwkS3qxgqPNegUFQSDRuQp4OS/JRIeghUDQ+4D3mT5xZtabm4Y8sRA18HWwcrCy4ZR6pKXvZuHg5cfltwBIUAA4EeiBPkBEQy5o5D7Jj+ANf+5JfSf8Xt2rnP12FuFRK4AJ8Sp8eaJyc50TbhG+bNRajUWss/Pi5+rlHsBjMfn8V/qJFMqJp2WTqxIMwbY3uA4fbrcvBCFT7ZBCk1bjupj6OVnichaWbOj5dm5/DGSbu6jWn5uK1y759qWbD/hgGnlQJU0NO9bkfMNu1cc7+S0q8IHpjnkEOx3wtV1tUimIDzbjvHxgGvE6gUga+vKcGrtJ6bUK5uDsFWCem0Xrbuy8dkKOErytsfZOW1LUqde4AUr5X0LLT4uT0GIzg5d1PXdBWXQaRCE4ZADcov17+FyjR28OtmV9L5SSJ++zDGxkBu5FuA6umPVOxuZNaBnzMo6e99w29sYiX/yexlmRIoBskPGwQUgmJ8jfP7b1SWWvunIoFAM/sIBcjzCH5pACcKm4ADBaQfcHBwPBF8LoiC9gzY/p8eeOs0K2+EaJ9JOvjBVkGtVYPG3wxNN7ldOlauUU1iu4mmwhg9D2AAaB6KgCGB0KEcmRypc8q+viw+zPTA1Yql8XxB0jgiCAiAHnD8iCML/z5oY2w+Zg1L/4noYM9bkqdHtxpDzZ0Zn75b7vH3mp6kKqkZ4XTRyIYGVPXt4Oe4+YuhEXqyL5X19cK8aI0wjfdT/3IR+Y6VBBu04HSj8TqPvSszAghjo88TDOCLcrmsKE8valKPqZYlTH685vgxqnUlaweMLg8wmcLEwu29/3ZnyTUcc28CfcG+iVsu67kTkkXw/V+SmHW+nJumcpbEkVVoMo+QEPg3qWx9SyRspzu1B3DXnLr4XRgQbayOyuL786v7JebWYq52C3Kb5LfNNgcTSl4e0PZg+Az2NvjbGRqCTRBSkg28o0tbPPrA1qOXl+/gtLLxPU+9TlnuS8x0RlaGvfi23qf0tOZfyMjkF8HxoLLvF6V0Y0MvET3ga+2Vqp78tBNZNFpR4Cd5X67wIP8HmTXxWK/aioZwMRVNtbZWqXVe29F6QH1PQLUrA9pP0CVOarlvMTAMys9yzjWsKfTxDI6ggFTYuBRYzwzm9paL36Vk9om7NwexeeMc/ezO1ZKJb2XXuVTuKR+V6W9x1zYUVtdyWXz7h9j0a5VyzO6bZFQvvtm3Ooos4YQ0W5628EHd/imm6rqrH6q6vDu6QFELjTlJVoW9ZbU7KJZrXiRGwS8x8qBIC1xyjWNaWnKXQHqbheXr17ozPih82QDZuUcSBXQ5dM65zxanPkJx7pJ1GxiOqp3NHtvhuSSJ0qZy6YfnfATS+P4DGtfwpBaTxgwev1fjjNiA48m+hYhQAHDgk519xyF87AiRGNoRRgKDIgWic2TeRANb8x3csaPB/agcYqx1gjHZgfK5secuDnBZRPuJ6G02uKtCwcs+AKVv6NJfTrKHG7ft4wjRQxYar7ST0o0JOj0+MEC8Lt6XjVXWJvARRIKVfRB3zs464kmTO4lx5S/HmrL3p4Fimdg0RT3vl61LuCn/CylcpF3rMaXBnbb0/obTYTvB9LCPQ6K89X28y0oGAXCqzX+11WRU1zqVak2v4IGx9x9Va0Lcox4qM98W5G5uT7/GPvTT2K1Tk/HjsYQ7M52GS+NL2JLchOYOqHkeev8eHE6L1iqYji4syCSGvL9dcDj/9WqI61uRTlHoozUou34WpeDHeCn6DznqJXdSLWoh4dU1lovCVwawgnnU1vQQmQdZ2EVfrq9oNN8nKT8FDe9caIOHXNsyWB7RaYpMimh4xebGaUXPc62PnEGZNE1E60x9QnVhBCy8utV2wYHAc51DMMoucYDV5waQsodVRpy/JAll+7m/E9xI+6W5CpinnU7uJM950B4w2e/uIsrb59JCu8keRXLJZuGIT9f3zAbJTre0e/h88PrKMtcildy610eq/Dbm2oKoIFJddH1swyq7cGa2ynWhNDb68OLyo/FGRsxjGUVQcaBc0E23pa1bDF/pK/6Zxiw8Hx5dFl3aOOJ64c0LqreNh56M6CFU6hwpl+LySN1w3fRkNeGAm5skZEur8oW+qIk++v6W2llLVJJfjnDb4YTgy9lA7FzHaOfsb+fslnr/dl5w6fIACDCWhJ8LR3j8El8GR+ndd/Q9RPrrj8eAVBSPjZR5Q4KqNzxU/QT6HRwkAhgfihj1BVc9RzVEOV/y/Dn0wfovxWoyzHm5KzAB+MxRqX+ZMj8icFqABqB2ROem/JnP/o3wvIDgb23hGaHAqEJwEBCccDhICAgSHAJI/qwODqPj/bJtl7WbliemZg4uFh5+VuyfC3ssFOHdYABgQoEcx0uGo7EcTsDELs/147UF83w9jef64eWBzeP8CwUj3u42Y3Up4YdoHHT8axIsRLzvmTOKU4+NWienSKYGDfiTxrTZmCB6JzXaP5y4huw8lPxH1iLXIl+avOry1amEWLEw1sQmND4yR09AdIUkMGKRRpl09Kx2jNVD13WlSAh/BmTkjfrpwqI7OJ0lkYta6+7y4rz98FRZYFO8Vcm2tlw0sx9UWTd5YUIpLkrlov2WPSM7hkuRyMlC0YiB0cDVMS5kKWXsUtyrH/X5HbKBZcMmVtWK6kn1xYHSVtDKdIzVNlVSceIUgapihHUU9sdzJ+8zo1l1FEaLHRG2Pyyuma16/pYzUlDUQRl1kp7lavca++Z5HlNEhreZClL2rW3G9V/s5XLwiEBeHBFoSpmpL/KhWdX087iqtG2WgbLH39Dkum/x2Ey3L8HY6qzOp4WNvVjdXqHIz2MefFqYOfDaxkpo0wr8ZIYHng/ccr/oSA8VDC4u65XePT0Mfjkk9IeX4/N6GbyH1a65xygjOcK5c84XV1EJCZQXy9CCGARzOzurMQklZH3rBx4N5edn+/sxbCskMZdvy8KD1W5stTvXKqRPzl3xpFuaE0v2olfeGa+H2l2Yqt3Zi5omD5hzEKneARajK9bGxSy5WCeLPs/TU1FuC9JlzfY+jmPyXpIiqJbdL+gpMWnMjM/Uv6qkpyD6S7s70NiIKUnD67pfd2uzi4tit5Qk75q/xFImGVgFo6B0wCAQEJ//TwvX748BfsZGc4A4s+fwAMSEESXI08IJpxS+LGEkKHM2lBOC/HoQiMdRG+Xlpa8ZTpqgiuhmuuN4g/EDnExFgfeQREqQeoJPDFfS717v8fNWG24+LXdiLZH65bEEs/9Wzdfzc3ew8LNzt/Rj/oM1QNAhHKYGUsZRdym9V5cYD++Do00XGtcpyJX5kESnHtm0iDOsGzrIK+jd7Ftu9NryrM8QS5En+VKhg5nUDbgUTIw9E8A1jp30KB6P3t5znEiJLvUqFjDfD6UOJJsJ6NCbbvwUbwWW4vIs/X6EuzkcR1OVTWmVlTgVa33hy1bdLPNZ3Wp5fpQAB0WlZkt97TU9nZ991U8mC9hMyrC2mNtK1GO89bzT1zIU3CYGGytpf9bZjXnQ9j0wbNLoHWq/UE6Vemamf9g5RNyzzTpsnj2rRdRqTVJUb0J10ullVS39fsShaoiw4KNp4Vpm+r5TqAXv7sXeCU2uuAbG92mVpA81Vr4DGtNTmoVw0mAOzPGH5NUd4SDSYEpN0fB+a1/+xjfjvA21HMGkCUB+FJPGvgCEIU/lhDi6SbP/gGIkUQgoLCAgKGv4HIu9/0b0aWA2KQAqP1TY4tXlE8ZP+MaSHxcrxkY/vLuuSZ5bnTaSD8BZs7JsoSM47dbPiKtzbWsvfCX3LlxajnfP6vUS3jupsTIMz/8go7HpDVAabGd6Tp9JtHybv7sW7kk5XzZCktJpH9HINvEeveTbdE1i2lqEOcQlSz4lMMRyiDqyQcCY0VijyLMtm3+J/wxttTRQ9qrp1rMSL5G1icf/oSA/PNbb2PMjwMvv4O31nmWuEOPAvF2koCV+lUmj0GwVOEbNfUEf6d/adaHhH5xLOou7Y8u6LpzydqpeG1on5BmRGQGU212qWI1y5Cm/pnfmscCczL9TYRh/uZGPi8yigYO/K3fn32hMVImuLvv2mMBWpKxrfaJrYfc6V4uD8C2mCcUoNCmVuZHN0cmVhbQ0KZW5kb2JqDQoxNTkgMCBvYmoNClsgMFsgNzc4XSAgM1sgMjUwXSAgOVsgODMzXSAgMTRbIDU3MCAyNTAgMzMzIDI1MF0gIDE5WyA1MDAgNTAwIDUwMCA1MDBdICAyNFsgNTAwIDUwMF0gIDM2WyA3MjIgNjY3IDcyMiA3MjJdICA0MlsgNzc4XSAgNDRbIDM4OV0gIDQ3WyA2NjcgOTQ0IDcyMiA3NzggNjExXSAgNTRbIDU1NiA2NjddICA1N1sgNzIyXSAgNTlbIDcyMl0gIDY4WyA1MDAgNTU2IDQ0NCA1NTYgNDQ0IDMzMyA1MDAgNTU2IDI3OF0gIDc4WyA1NTYgMjc4IDgzMyA1NTYgNTAwIDU1Nl0gIDg1WyA0NDQgMzg5IDMzMyA1NTYgNTAwIDcyMiA1MDAgNTAwIDQ0NF0gIDE4OFsgNTAwXSBdIA0KZW5kb2JqDQoxNjAgMCBvYmoNClsg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A0KZW5kb2JqDQoxNjE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lQxNjo0NToyMCswMTowMDwveG1wOkNyZWF0ZURhdGU+PHhtcDpNb2RpZnlEYXRlPjIwMjEtMDItMjJUMTY6NDU6MjArMDE6MDA8L3htcDpNb2RpZnlEYXRlPjwvcmRmOkRlc2NyaXB0aW9uPgo8cmRmOkRlc2NyaXB0aW9uIHJkZjphYm91dD0iIiAgeG1sbnM6eG1wTU09Imh0dHA6Ly9ucy5hZG9iZS5jb20veGFwLzEuMC9tbS8iPgo8eG1wTU06RG9jdW1lbnRJRD51dWlkOjQzODZEODlGLTkwRDMtNDEyOC05ODc0LTg4MDU1MTRCQTg1OTwveG1wTU06RG9jdW1lbnRJRD48eG1wTU06SW5zdGFuY2VJRD51dWlkOjQzODZEODlGLTkwRDMtNDEyOC05ODc0LTg4MDU1MTRCQTg1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YyIDAgb2JqDQo8PC9EaXNwbGF5RG9jVGl0bGUgdHJ1ZT4+DQplbmRvYmoNCjE2MyAwIG9iag0KPDwvVHlwZS9YUmVmL1NpemUgMTYzL1dbIDEgNCAyXSAvUm9vdCAxIDAgUi9JbmZvIDI1IDAgUi9JRFs8OUZEODg2NDNEMzkwMjg0MTk4NzQ4ODA1NTE0QkE4NTk+PDlGRDg4NjQzRDM5MDI4NDE5ODc0ODgwNTUxNEJBODU5Pl0gL0ZpbHRlci9GbGF0ZURlY29kZS9MZW5ndGggMzcyPj4NCnN0cmVhbQ0KeJw109lujQEQB/DvnNr32rVFW2vVvlNUUfu+V08PtRUtShW1JCLpE7jxBI0HUJG4U7uEpG5d1DO4V9+ZH3Mxv0wyk/xvJknSGhzMpL04SQq8wECQrQ9KqpDHs6C0NiirDup+Bm8agre/g76e4N3z4H0N+vAr+NCN78HHb8GnRnQFnyvRFnxpT2OlASuSLjzAQzzCffzbfJzefX3yf8ogiyIMwxAMxXCMwEiMwmiMwVhMwDiMRzEmYhImYwqmYhqmYwZKUIoyzMQszEY5KrAAlZiHOZiL+ViIKixCNRZjCZZiGZZjBVZiFVZjDdZiHdZjAzaiBpuwGVtQi62owzZsxw7UYyd2YTf2YC/2YT8O4CAO4TCO4CiO4ThO4CRO4TQacAaNyKEJeZzFOTTjPC7gIi7hMlpwBVdxDa1ow3XcwE204xZuowN30Im7uJf+UX95vOGPjgKZl5mgtyV41Ru8LiqQzT0NmvqD/J+gNZckfwFMw1bLDQplbmRzdHJlYW0NCmVuZG9iag0KeHJlZg0KMCAxNjQNCjAwMDAwMDAwMjYgNjU1MzUgZg0KMDAwMDAwMDAxNyAwMDAwMCBuDQowMDAwMDAwMTY4IDAwMDAwIG4NCjAwMDAwMDAyMjQgMDAwMDAgbg0KMDAwMDAwMDU4MSAwMDAwMCBuDQowMDAwMDA2Njk3IDAwMDAwIG4NCjAwMDAwMDY3NTAgMDAwMDAgbg0KMDAwMDAwNjgwMyAwMDAwMCBuDQowMDAwMDA2OTc1IDAwMDAwIG4NCjAwMDAwMDcyMTEgMDAwMDAgbg0KMDAwMDAxNjg2MCAwMDAwMCBuDQowMDAwMDQ3OTYxIDAwMDAwIG4NCjAwMDAwNDk5MDcgMDAwMDAgbg0KMDAwMDA1MDA4NiAwMDAwMCBuDQowMDAwMDUwMzI4IDAwMDAwIG4NCjAwMDAwNTA0OTEgMDAwMDAgbg0KMDAwMDA1MDYyNyAwMDAwMCBuDQowMDAwMDUwNjU3IDAwMDAwIG4NCjAwMDAwNTA4MjEgMDAwMDAgbg0KMDAwMDA1MDg5NSAwMDAwMCBuDQowMDAwMDUxMTUwIDAwMDAwIG4NCjAwMDAwNTEyOTEgMDAwMDAgbg0KMDAwMDA1MTMyMSAwMDAwMCBuDQowMDAwMDUxNDkwIDAwMDAwIG4NCjAwMDAwNTE1NjQgMDAwMDAgbg0KMDAwMDA1MTgyNC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M3OTIgMDAwMDAgbg0KMDAwMDA1NDEzMSAwMDAwMCBuDQowMDAwMTExNjE3IDAwMDAwIG4NCjAwMDAxMTE5NzUgMDAwMDAgbg0KMDAwMDExMjMwOSAwMDAwMCBuDQowMDAwMTEyNjQzIDAwMDAwIG4NCjAwMDAxNTQ3NTQgMDAwMDAgbg0KMDAwMDE1NTA5MCAwMDAwMCBuDQowMDAwMTU1MzkwIDAwMDAwIG4NCjAwMDAxNTg1NTYgMDAwMDAgbg0KMDAwMDE1ODYwMiAwMDAwMCBuDQp0cmFpbGVyDQo8PC9TaXplIDE2NC9Sb290IDEgMCBSL0luZm8gMjUgMCBSL0lEWzw5RkQ4ODY0M0QzOTAyODQxOTg3NDg4MDU1MTRCQTg1OT48OUZEODg2NDNEMzkwMjg0MTk4NzQ4ODA1NTE0QkE4NTk+XSA+Pg0Kc3RhcnR4cmVmDQoxNTkxNzcNCiUlRU9GDQp4cmVmDQowIDANCnRyYWlsZXINCjw8L1NpemUgMTY0L1Jvb3QgMSAwIFIvSW5mbyAyNSAwIFIvSURbPDlGRDg4NjQzRDM5MDI4NDE5ODc0ODgwNTUxNEJBODU5Pjw5RkQ4ODY0M0QzOTAyODQxOTg3NDg4MDU1MTRCQTg1OT5dIC9QcmV2IDE1OTE3Ny9YUmVmU3RtIDE1ODYwMj4+DQpzdGFydHhyZWYNCjE2MjYxNw0KJSVFT0Y=</byteString>
</datasnipperfile>
</file>

<file path=customXml/item3.xml><?xml version="1.0" encoding="utf-8"?>
<datasnipperfile xmlns="http://datasnipperfiles" fileName="INV28038.pdf">
  <fileName xmlns="">INV28038.pdf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1MDM+Pg0Kc3RyZWFtDQp4nO09a4/cNpLfDfg/9Jc9dG8ysvgUBQTG+ZF4fRs7e7Y3OVxwH8bjsePN9Ng3fiSbX79VRVIttVjdGomcBLgbYGb0oFTFeleRIld3/rb66qs7Tx48friq795d3X/4YHXn0XOzevPh9q26sqs3t2/ptmpX2tSV0Stpm0qvhKkas7o6v33r9Z9v31KiqVRs0KjKmv0GbV21ZveKSu+30AJfGxuIRAPlKte9QjWV3G/Q2KreNaj3bpt6cLut1D4EQFG2u+4CEip2V7YAbq+3/r7v7fB+6Gx8AfZl0CD0NdwX4/uhq74BdXV4P/Q03K+Hd2NHw13q6PBx7J5qZSUOdC/c57vXvYDpXrzPdi80YLsX76e7F+9y3bOyag91z98/0L34Aq574T7fPd+A7164z3Qv3OW6pwBx1+ue2VfG0GLXQTPSxu4lsQtmXx1jC5FqEbrpm3TdNCOFjC3q/fuxq+F+19X+K6iztd4ZHmggRn31Dbq+inFX4ytCR8Sop6GBSDQIHfUtYkfFuJ+hQb13O3Yz3I7dFHu9lI05aG/CfV5iuxcwEhvvsxIbGrASG++nJTbeHUtsXTlhar365fYtcCw2OBZn1erR7VsrsfrHKlrcGmV+u7OwdH5x+9bz27eG17Y9KztoNLi43ZnafqPBtW3P3A4aDS5ue0Z30Gpwcdszvv1Ww4vYSpsxVsdJEAy3qJpek3B+LSr1H9z2LPrgTVNIOXxyu7P9/TdNo3f/wW3PSQzeNI0pg0e3PYcyeNck1g0f3fbcT/9dkxg8fLJrtIfVcRZ3/k23vSb+/FoM7j+4HTi+3pumMHj45LbvIndvmsbg/oPbgS/tvWkafwePbgd+t/euSfwdProdeOnduyYxePjkrtEQq+Ms7sIA1RcUf34tBvcf3A5iA3U9Bg+f3PZjCHVNBvcf3A5CDXVd/g4e3Q6CEnVN/g4f3Q4CGHU9Bg+f3DUaYnWcxV18JPpN/Pm1GNx/cDsIm8RICg4yePjkth9fiX0pOMLg/oPbQRwmRlJwhL+DR7eDkE2MpOAwf4ePbgfxnRhJwUEGD5/cNRpiNZnF07g3hTHTaD6NmtPodIgEojIKg8dBGWIXIvnzYfyzazMoPOyFNl2rQfFhGLXs2gzqD3sBya7VoAixF2p0rYa1iL0gYtfKBxHDV/2fJ8Hq6ycPVqs7z9+fXnZ1K3Hn29PLN6v1+eXJ359vQhHrfzHLqPHHOWtX9cq0umrtymlZQTaC2ckPf15d3r51/wUkJt+IlcW7L16DwEHjGhITrbGhk5AQudULQKfG6lCNacuP69Xmf1Yv/uP2ra/h6f9MoyWzoNUyaAFzZmGlimJVA1Z6Dlq6JFpN21SNnYOW4dA6gIwwmEITfLBcoLJuZaEN0OUMELjzeHv65rxdPXy3YmDaMqSQwBvQLkJFzqFFkwUvVxmZYJFVFl3jDLRcScmx0mL0PgOtNqB1eXHy9NuM1CJxEmCsRkg93Oj16ebErj9uThQcNevneHYJB2/xyns4eI9XzuHganOioRtw+f7GrCs8+B6erzZC7PcuF9Lg1JuxyboHUD8gMoR1h9ovcBlP3iDChGcLZ40/y4xeayoB2skgOIHXoi7IbNNKdH/7aAkkRQ00UXgg4ICo9Beg25PVvS0wNVBV1EBIaHK1adev8IBkZJubiELqSlsO2ylEFCWJ6OpKjVXmKUkZkOMV0C9QCYh2gUQ7jcrzqojQOQjTQOgYxKbQS2ahlyA7N7Z8xtrKqVmIqZKMNBZr5/tofQFaYEgLLHLLwIGMuiGzs0571qVR0dnBuaqpWXAm9rnJrtG1qLTk4E4RBDaoO4COrCE+8RhoTAXhvjQQ7rrK9gMoIQ5EUIIN25bFBJiPCBuRmUORQrEdUkkBCwWO2M/BK09sJ2QKq6Z1lZxHrjyxnaz3TZxClw+YNU0lxrHw48vP79ANvD3bYESyTK3GwLUxNLaeBr7U0STg2RriG7az4AKffr/URo6hmtpU8GgS6uoEmoOgnv24dnV+yNJUDdddlR+cMjTUnobn8sMDI2Snik9Sq9osWmX2/UVUdwv+ahZisi6k7ho8WQOYQQRRjzH77urV+dXqu2fgSB9KASpv3VJfynMtjcIU4uSpcpmRKQxc0/XMRFcWqnNFxJSYi1ihUldETAo0cHMQK1TsiogJoNgsvAqFTRGvejYny4ZNtp3NyTxxE4uYm8vJQkWxiFczm5N5fA+LmJ3LSZXH97CImZmcVHnMPouXnstJVdbsWzWbkznMvkyUH0yLBS4LZj9RP8d6ZfylauobX00KZSUsZV4uCioSGJm6rpTjMDrJD05h3sKAe4nd/ATdpIOXcHARC7pEjzM4eEeVxyk8zOMhEzwUVbuyddspI169ehOPnlFXqHDa1Uw/48FbrAieeU7Cn3/fyDpyuM3F4QS+ppZYkj6G8DJWJ+EarOIeg9vjeeA7x/MJLM8TfIy7oilR6XclX7KdgNZUxk6DtqNpFEuH6tyqykq9AtW23RzaJMFsoTKrs4C7aaEj48GQF5sTR/wlRtOIA45BOPg12WkpZNU6DpP8Mo+fg2gOHA23KOhmHQ8s/NLV7AXfILIMJlPMZ5NFNEYzIoJvNg4Qm4WXy4BXyjU3FhAyjcOi3j5ejyCjv4oW+twP6iwe0Em6R0EDYGks7m9EC6YyuMZgK+PQXGoctpBMpbGbwrtSA9pNS1puTdWOx8GQKORBghvBuKqhse3TbrQOx+4+gBt+7wc3uwE7Ibx+nhYZvwuWnsF7yoyXUoPGwGIatlGVG/sgicSwcSi9Gzb+Fuj83/BLJ0/jRILTaOiJohjaUhz0D7z0cykJTeM9haC9VOnR/ZwO0VUOOA0P6DFi5BF/iqYl0E84f0pzGrqbGCtexLkZl3HY+cOEnsksPRtVbMNIr7Kpjk2huMqCFzP3xshmLl46A14pP0Mj0BgnjE3oYzRFOF3gszdXYdLN2c7pNN7+b19SyoDzXLIP2BosLjMITqGbKaRBRLdaV3o8oeAxUAMNDnq97CP1toWMVXOgnZ9CE+K5pSM143F7S9OKGOBT2GHLiLFQGgcEGTn5LsZLvTkxwVx9Wj5zKIVOo8hhpdF5ucMit7o4U9l2ibo0ZdQl8ictON+BojwDV/2QFIaceHDprsw0kMCe+WLsyoixFHCp4fj3AMhD8hqmwbUhhDyHo6suQCSr/TA3ySQGhSxmU0jWlpGsSLI0L8c5rvbzpxoKFEnY2uy0MhY/IJgvXqYuI16qlviNBMNEdFc4dfVFDJr7BlJYn+EV8fIKhxKWmC1TKE6OBEtzEn08ZhnOz88jSxVMFk06Vl66QuVQU0EpNKpielyTJOamJ9i3Wi0RwBzReSralC3WfxhG92Z7Z/bHGlqy8rV0OlQCmq3skqDV5ElCWPKn5aJL+z7FzO5DrEUQV/6ZnU6WRuqS6KxqlGCcTvVl/rn71uJcrTRcnMelhCbQT99lB91YLIjzoP0Uss/5ZdLpAyEPVqHKRaVYRmynZg05wCkqv3ERQXZwrmJtbfb0D0cQpoYWOaBpHLI+Jq6yzt9P2bCK8uO6nmBDcxRMxKpNVHG0AwGbZ9jzVCOY6pJu4N+s6pLJkZYjF/enCAqcJq0tjbEgXgLxEhGvON4W/tB3Wv9/Oun0j4TLUtXfExqpTKWaKVLzB+5DIw724bhG5irEpDUS/tVqFl65Kh8RL8BDm6EZ05QNjs3YSQt/TPhdmiGk4BtZaRb+07eQnpxtTuT6nR/0oA/q2jVeJtz+61s6KoFYq6joy2C2fFpUEiZkL+4AN4rAbCBQZGEuC904mKKmdRcZmMtK6DxMW0nJwawx7SJJW/5J6576C1zAy01kalL/88x2HZCl2dkmeEarujLj6Oo5qNpHVLOr8wsatTX+9LeNkDgu1YIywtEKk1hQ1WZ99m7jUE3DjbeLrQaDtcAv1Fi0l8/pSYKk+jUDslAvDZYOGJDLk6okyPYAYZePbaVASoXj4gzIOgQNbn2WXzE1fdE2jaUpxbR5ZnszS8ZoIIyYZTBsjtnerMP2FgOy1ARyj678zE2wo/TnEuwBxg73yXV/grOX4dc7c2pEnvzJhqbYaHrkFT0GV5/DQfD/OPyyrEiZFAFNtjndmymkzjN//ZBtxi+Zx7ihbQZze4ImOZhlJLRE+jv88ytqTjjNTLVW+JAhjdkUquX5popRHPws18zKyW2OCeOHFUc5m0JumeJgPPzrpi0UIWIAg6tkpzEvEwkLiaMHDMhS3TRYXGNgPrzCiOa0CxNP/Yx9z6nTsAxOu360ETjvAVRvn5dw8ws/Tw5avesYiaZu2OrBu7BuiF5/+Fgo6fKi2DSVSo7fah8Ph6AYOpPd9zY4x0hzKExR1VwT/VnDqyytI5cQBL0+PaMJeOd+yBYIdLoibj66oqVgQFLOAz/d+osVWmkQDPqKQQHfDc6EVLGJWT/AZu/oNchxWoIETmo/Lx6OCsQ+TvuFT5N9nEL/PB9TcibcuKqZJxc5vqU8oje6TSGXNuEl1LfBTFZzeMyKtcoY1KYSaSz9kJ8fyfjh7cVF/rhOYrLPUGiKGOWouR02L8rhGvr7uP0A7KDUGs3ERakE2rqqRTVL40BRo0HD8ysehdPMLHKYabIoTGFRntlNnAVSohKzRKfJMSP/iAWC6CiB3Peg52iBgHFXqOy/DWzRKy9ZYAnw7I0PWcz630JFvl3fe/1TF3nEB+hpX/zZPZldWRtMwphOTaF4rjXfeGUVNbrLEcHPr34DL36CDh2IjvWuS//VbqxaPD33rh5CQt2rjF36zyGyVxob/HaIQXYKIfMsBsepVK1wEeY5eOVYC+6wSkl4NoHc/Z3r/HhKEZpf2Q+v/rxxvi7x4eNGmKhouXPthpZtY9CbQjtdWjmkU7i42j5uT3zdBmh2Ef0ZObZzXzMu4NVwoo/WHD5FysINOFLHgizSSycodWJA/hVEUxCxT68u/VdCsUR/7+wn5AbVirxBOn0dagzOc+VjZ6AuOk5ll2hhITZjpWaKRJsyVkqJFhfR1FrNnEPY5PqWOsH1iJzSKeRen+bLEPtAlcSNmBigRRRKKVpTjwEJlhZk9erce1OTHpIqgZVVOHh3o4SA1NywtH+Dqn31DqtNVFTIXhlXjiY2MeAzTAEpQDItpB/QSeBMGafDwh6knOLX3OTCXZq05clVduqLlrTmAws9NzhV+7HQwuD6rAVLxNF3wNr2T9l7C/6A1cP8sq0YAhjlB4NTaHxV1/cf3C1BdtP48eAU2bvp4iJfcaAP208ZZwi//AuiFMiGRjoYkF+i72mRzdmLIdrVPHcH8lVCtHDE47BoCQH/hbp7ouB//c1d0zuF/5mpgesGqcm2tKjaGb8Pzs1qncFddzk/VljrjGxxrShW64DaBfXAaF1NdSzJCDzPkjW0JkcqNcCK9rycJceaNal17gJiIKZmHmK5FmQ5kLPULjVHfvn3CymQEtwkC7KIxigQioYFSXMxSFmKzJ5Suq5kkwbeMxXfZE8PcAVixXX6jzVXvnDOIShPSjKgcM6B6uUm8yB7ztFQEsBBL0Fr8E1K8/YEukkD5wVSAE0R0kFK5/7EgU0ELI+LD0l8WGbCf+ujN4jaThyex2jO5Q7bcA0uM0Uci8SwhoX9+4Swmmabc8QobqK6+NUexCM7OEcJVAlwXIQu/SzeCfrgRcAORSDedkFN8onCOBJSoCGJkbmy1VsGaMnqLQOShkKvTs9OaclCGjctVK2F/OGGO24bnESeBDkIA95/zh6KNQbjT6a3GUKn3G6iVge4UwDcYfJkB9fghme8ILQkBqtiwaiTE6SwTAGcVfyy338OysT0gXyaAF06VKJGLI72PqNWsaGhQFeYRqNgjdhgGnJc6OzyJY6TZWKFJWqG9l9uDGTfJeav4Zf/B1hedjDAr3Z7iNExrh3G/sXiXd26qpmiAGUHwoyor4FGgeC30WU8zYHgt7lxjTdS4yd7R6xsGXU3SuHmiay6U2m6hL4bDXZmInNThVaXa6HmA+kFLjEwRk54epzgemixRNJ2R1+XKA0awSHzR12CI3ttTuAiOiwRjotLwTmtmCtjSAxBi+THl2SBgmXjZ+Un4N5EwdLgvDMWepGCZUMB2RFCiwLxqMTi7GFK31jBUvO4FIxKHS4IyFCgyMfzuPKMY0FKv5PAbvy0SFDqBEvrncBlTD4H5dciqsUWfJtjUuVD3WYvBA7lP5FP6mKAUFv6TPaPoHOhDnvDOmekxPGZm9Q5Iy1uMcXqXJEItMY9WBmQtgxICLhZkF+WAdkwZqSf0qt8MX4XZtPm6NNMSTJwyvMNCzcFREH+YedFdDk+YuGngChIysSsVQ9cwS9EYqiJi1ruLxXRm59QLNRMwb3JemQIAA93v0A9UjmyxFz3C09H1pYi7cO9LhCFmHpirwuNy7PAf48haCxQtgeocQP1aEdb7x0iCVemjKTKHqPhBrrXsgqlC5Y0wfp3ZJKBtJgjSVpsS/NI60odMN3H/Vme78PYCKBuZn6n7PJ8H8ZFABJ3epyHWJ5ps4ciAOnc3EpYnqmzB5HDzzj55fCLhSdJuDcfnhzpfl0qPGG7fxOzEDQuIc9iUCYySRM626yAAwU4rqu/ixfWuFfKAem/gZqkqzE2mkOTYgOotPLmYYtwo0MYYSfjG1PSg/HJIU5dKz5Jepg830Awy15I62YOGbZ5hgyZrQukaXG99Dl45Rqb2t9DCdeiBm+MppnZKwd3xKTtUJdPHNzfrUXgjukc8OUrVI3AWbKBaXD599/BgrDjwOEOY7/iPjRncaveKo9J2cdCWTJyaSz8ZmjCAadzwwUPWLNwc408X7/JUnM52hYHF1xL9zI4NYsmUd9t8N99/y9cRcMZBkbocnvcbrZ5Sq0JYcUNV1cSpKUe1Y/6m0V9fy+/qAQRTcEuoZcQCTvJgWtRJ/+EGwEWMAhUHZKSNCOtitrb3AKd1mRq07D9RpHU8exmAOeoMmCn+L1CFXzczqolGSgyejraYIrGiNPgEmbCdPah+37CevORmT1hlGsaHZL8yTGQkaSYomwdBKdxEyim9yimutvHu5CndpVIdynkw6+S5ol+jtKVTJSuGo27s4tWoRnkhwqWrlA6Buwkvj0JGGNNvQ6Lqy+ONRPAceX0mun10lgzCU7jNwkMuOykxU8glOHAvb08u6imSFyO3ZhS2ElIMniBg/e6LLFFCrR2h0B3sh5/aOW2/KKP+1KCA2TFwS8TjH+Wryg/Bg4PQN7DAm8HCJwsXSlQp7ytrTjpXD41JtFldLhGc11WuSmMn3xqlr3LNnZPgZOCJefirZwS0OwBWn6JAqM2dvEsnDFciNPbA2J73JzlWVCaqeUIR8WLOXjlWUVZSAaxpkZ+zUBM1Dl2ZE9lAR4x02J1cx+xv8UCCG3LS3swf/A7PVifuVNAgBs1071LaE47Nr+Oja78usqxJe7t/BYPPnTXT/3u7opqWZ/iWz52BYJfaLVlUccXnFh/etnhoKB97c9OVNgsuln/0yM7AJ99M2XRWixmMtTLnimKtq1qwYF7DETHDd0xU33qtwRU3Q7xDZJD4x9shlcfwa/f/532iIc/SEhqZ2kT+cZf7Q7ybxIPgVjbTqReWilybO3EmxHdJjKcaYjl2L6eR0y1M+2uqHNs7J7a3x4wohW32zEnH/j0AdT8fd9SZN/N3RnaCILBYhJ18mzZzFBHmBTXnm2Mt5VvOttGZuvjxi+13TeiZPQ+eYspmvVLPMJqdfYN03F7SKU5lPMbtppW7GTAkU1qyCYFe4QGyuCJIdufGxstp3c+LUd5dtlm5AhXDLjhOrBtaC3xFOgcS0jsQYMoiRQ5Ce0yxgnLVwkZ2w++ky8BbNDGzGBbS1vrpsFmV7UWNK3moMVowcUoQMTqs4sap+EAAwWJJ138kD02wGXRMTGeQpS0CubYUD7h6KRwuCEa42SQIJ2D+3lhujeGDWlXLSY6uAzgcEdQtquvokJ8jE6dfNeFD+8zi4PEZQ3aRa4913bmjDyknUVPHuDPz37HO0UJylkcYe4lPkRNIOIqJksUNl1saGe8Ur5eOp9V3JCvl60gqUqDw6zkKmaP2N3LLrO7vxGtJxTa4pcdZXbZKFKbhupxwK7MmH1kd52sfDDsfkaXA87v4sEp9W6pmUjhiBPKDIfjJGXJNck0TT2QAOOumcCGXDQKw7PQDtt/F9vWPoslfxTcVagQBA+mYy5LzS1dyZ3UKlO1huviJOLnWoM2TfymrbRNey5kwAPaZG1A4RNHJI6cIM//9/xWqMYNUBjsptBN5NppbJ+jDoJf1ut+T1tc+izNrn8jpxisli9FhYOr6C5DTSq32AUkwaomkHyIm3R67xK8z/MYpFA57j0cvN85mBMdLe7AnmaZeMzgnYzzUPxCLkw1yIDbL0TyxifMhGgbK1cFJmfIqlkQhopSkwM93cDMpNSFQvaaIvVgDIlMfwHCPVnd2wJbRyWG1kcYp0UyK20FfvrEYDuJjoUmVwU6Ni2lfql86Dxq8K4WcxE2BvQa9KqM4El4gMNrEsXyTM8Ren/yRCCZNVUz08OJHDNTeEttTCXq1GBGCM5oaGB7DiJ/GfMXUg+69BEZ3IXeyzclHA23tJjXMihOIl6uOTFp4mk/dJUIzYhYn30IG7O9s954TN8gF1EHXNc2iV2KbP8CMZEwfA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1MzcxMyswMScwMCcpIC9Nb2REYXRlKEQ6MjAyMTAyMjIxNTM3MTM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MjQ+Pg0Kc3RyZWFtDQp4nF2QwWrDMAyG734KHdtDcdpzCHQZgxy2jmV7AMdWUsMiG8U55O0ne6GDCWyQ//8Tv6Xb7rkjn0C/c7A9Jhg9OcYlrGwRBpw8qXMFztu0d+W2s4lKC9xvS8K5ozGougb9IeKSeIPD1YUBj0rf2CF7muDw1fbS92uM3zgjJahU04DDUQa9mvhmZgRdsFPnRPdpOwnz5/jcIsKl9OffMDY4XKKxyIYmVHUl1UD9ItUoJPdP36lhtHfD2f3UivtSXdvi3t8zl7/3CGVXZslTdlCC5Aie8LGmGGKm8vkBGEtvXQ0KZW5kc3RyZWFtDQplbmRvYmoNCjE1OCAwIG9iag0KPDwvRmlsdGVyL0ZsYXRlRGVjb2RlL0xlbmd0aCA0MjM1Ni9MZW5ndGgxIDkyMTU2Pj4NCnN0cmVhbQ0KeJzsfQt4lNW19tp7f3NLMpmZ3C+EmWSSScgkJEwSSAIkk2QSLmFCuIgJEnIBIiBKuIiiVoLKUYNUTq1W0CrerdYymaAOIJqqrbZFwVorVQ9ExbsR2oL+Ksmcd38Tbj0+Pf3/p//jc05nfVl7rb3X2muvvffal29IBmJEFI1Eoa0z5xS4Uq6+4GEithSlbYsube+Kea3gJFFNDhH/ctG6tba17339U6LWl4n0eZ1dF1864Z4rzUR1NiJt5cUr1ndOuSHzQ6KLTxBtrl66pH3x55lN62Hrc+D4pSiIVRL6YD8T+cyll669Uik2wz6DvaqFK1Yuak/eVr6Y6K+lEN99afuVXamL47yQT4W+7dIla9vFDk07sWkfS/8ua790ycnfbmkjlvgHonEnulauWRvMpBcgf1nqd61e0sVb2+D7jDai2KUk+6ojKi7eMKbVNOmkPllPEu5/v6RO0j/ecKjj25uH2s2kXw1dg6ovAVSXPlxLF5rp25u/iTTTGckIRHfIkhgvdZOZikgQBy2geRilu9Auh1SI5fwZ0pBes11TBANZISp2UCePYRrO9UKn0XChDNDYYD9deRHMGqTtud4aG+H5VtFcMlzHinTpbK+bWDAYRO1HNDNkTyleW8ZGSW1+Gh+jncoq8p3rpfYxmk1/A8qtlAP9aui7QOerZUTTgTeO8OlndDGQwFrg1L+187egeYnMmnnkBJ0FTD3jQxnNkVSk0ZgzuvPIodtCY6CXBnmj8j4Vn2lzDS2HfPppm5ixGNDo/659+LgAdZ1iCzWAzgSdiT5Wo9yLfB0vo9wR+x7wTozNDFmu9n0NZas+bqF6+DkL9Rwoq4QsFm1bQAuAFsjj/zs/wvD/BxQKfnKGX0MTgeP/2W2cjpHzyh7D/hKGMIQhDGEIQxjC8E8Adkdwz/ftwz8Kyof/c3wNQxjCEIbvExgF9+iBZgrvm2EIQxjCEIYwhCEMYQhDGMIQhjCEIQxhCEMYwhCGMIQhDGH454HyS+r8vn0IQxj+pwHb/n17EIYwhCEM/6ow/DuiYNoI/9dzyj8Gfgg89v34dRbEu1QtltIMlf8lpZ0ul38zJT6iieIE1aj5MrqY/zL4kaoXoFHn6QUo9fTfVsm/PVF8NEq7iMzaK8l8Rq+MIhQtxSkealAepGTxAkWLLRQNvkH5iOL4XEpU9R6mOCnTrCezcnXwuPIXmipOUZwquxmy25B/jdKU6ylGmUwxWjv4cRQFjFGyzvr/vxlOj1UY/rWAP0qjgV0jfN055ROBZcDqkbwVuGqEn3KO3iRgOTC0pjdSgf7F0N8ohiEMYQhDGMIQhv9VIEZwVOjbH5gWOXA8Cpf3T1FQTDZwcZRBDhpL46iISsmDW8M0aqS51ETLcOO4inbQE2wc/5PWbTPYCmw/z9r/rSK/yQF1HeSkQtQaT1VqrRk0h+ZRO11Cq7+jFgWDwff/7rMIz4PD7JTvs1c/e3TA/MFk+i/fW/EPAF5IjJfTc9RvXGe8Qu312a/F4Dz0ZRPnAoRC0dDIl1dEm8wWio2jBKLklDNfApGZ5cgmyqU8ooLCca4iovETqKx84mm5p7ZuytRp0+tnUMPMxlmz59AF8y5sap5/0YKW/2v3/z6Ivy14hui5/u9UfUMmb4X4f6H5dldfMNddWTF50sTystIJJcVFrnGFBWPz85y5Y3KyHVmZ9ox0m3V02qjUlOSkxIT4uNgYi9kUbYyKjDDodVqNIjijvFp7XZvN52jzKQ771Kn5Mm9vR0H7OQVtPhuK6s7X8dnaVDXb+ZpuaHb+jaY7pOk+o8nMtkk0KT/PVmu3+V7x2G0BNn9WE/gtHnuzzTeo8l6V36ryRvDp6ahgq01a6rH5WJut1le3bmlPbZsH5nojI2rsNUsi8vOoNyISbCQ4X6K9q5clVjCV4Ym15b2c9EY45Uuxe2p9yXaP9MAnsmrbF/saZzXVelLT05vz83ysZpG9w0f2ap/JqapQjdqMT1vj06nN2JbJ3tBmW29ef88tATN1tDmjFtsXty9o8on2ZtmGxYl2Pb7Eq44mnc3CeExN043nSlNFT23SMpvM9vTcaPPtmNV0rjRdps3NsIG6PKuuracOTd+CQayfY0NrfFNzk49tQpM22RPZq1D/lthrZUnbcpvPYK+2L+1Z3oapSenx0ez16f6UFPfu4ACl1Np65jbZ032Vqfbmds+o3jjqmb2+L9ltSz5fkp/Xa7aEBrY32jTCRBnPZZackamcqi65+tlnRpZJj+zTEBA+2yIbPGmyo0+lMllSSj2LSqEGaGao5VuMGVnmM9S09ZjLZbms79Nkme22npOECLAPfn5+SftIiTbLfJIkK+PkTKhBfpr3OZ2+3FwZIroazCl8rFDzJfl56wL8XnuX2QaC4aNGjG17c3kBhj89XU7w5oCbOpDxdc9qCuVt1JHqJ3eBs9nH26Sk/7Qk/gIp6T4tOVO9zY5I3qWu/3if3nHmx2ROiK1dWu5jCX9HvCQkr59jr581v8lW29M2Mrb1c8/LheSlZ2QjnC+2pkmk8hGOpwpViqBccEZZZpqifEoWfrRqUC8O6PSISrWE2ep85rapobQ5Ij39H6wUCB6XtVRyttqIm75y5/n5ieflz3MvqkfAYcXB6+fO7+mJOE9Whx2op6fObqvraetpDwS7O+w2s71nt8gW2T1dtW2nZzQQ3LM51Vd3SzM6sZSVI1o5Vffa2U2zet3spjnzm3abcQrcNLfJzxmvaatu7s2ErGm3DZuuWsplqSyUGZvMUD1DoPu5XtVP3e0m6lalilqg5hcFGKll+tNljBYFeKjMHGrIoTbkxtm9KKCEJO7T2grK9KGy7pB2zoi2HhKzlOwhLu89UhgCuWvUzG06Nx7URdacT1VRNFeJ59spjaxKPJ44JZYmgY/t06ZZbQElqi8q2iWpPzbRFVAi+3JsVlOVWYmhbiAnE9JKYCtQqCkjtxLjv7LIHQBZHSKXhcjyEJlb5H4GitOpKNivxPQlJrlkcV9ElKtbUr1B5i3++UXuKoNiwaEr9Sw4flXqbyxSxV5pxYKjWS3t89SGalWHiitGlMuLrFWZyNuAbmAXcCfwOFAL7y1UANwKDAIVNSf1NgBvBe4ADkhd1Zq+yFSVqpghMat9N2OkzKhjRt/bFPmNZD41NSl6jIqeZgLvVXSkKBF+WmHdDSOir1b1VPQ5x6rUnzPGpQr8KaNc+3Aib6NssqKA+RNSVQn5q6tHmPGlIaYvN991pCoCt4FjQK6QwignVKsvZ6zr+HPIMzFMJsZkqTjVZ45Da2KozxTrcleZxdfUCOTkE73UD+S0UpykDUAO9Z3+/HGyIbGzLyLaZYb+MbIBu4GCdiBlat4NlPrH+mITpPmP/CaLWu+Iv7A4xPSZk1yNVXHiHfjzG/F7spNVvAc6GvQlUASe+LV4mYyqnw/2mcyubrT3ANQfEOtpDMQPiavIBfqouJZSVbU/+aND7fzJn5PrqooQj4hrVJU1YhUuflaxQlzid1lte8WDMh7F532GSOnf535zvGuf+ERcgouhVRyFVqLVtE9cRgVA2ZNAn8Ho2loVJQLoZgDDYoWPjO5VU7f4vR+G0N7PRDcuzVZxQGykeNDHxHX+eGv/XvGVqvaltIL27kfESNJnjHb1VxnE/TJCxF8w4n9RWzvR5yh1UZVD3EKFQI5BfR/c+/IL6sQX4L7ANH2BqfkCU/MFvPgCQUtiEJJB6BSIw9Ql3qatwHvBKzC53o8R3K0ymTmu3eIH4hqMhHkvxo6h9No+Q7T07Bp/TKyqdo1c4JX7xJs0E8jh/CG5IlfuFT9Uu7K1LylVVviD3xCFobs6NBeoeJWcg32iW1ynjsRGdQR8zyKL+BfXq5WDfVEW1wbM/lxkVyK9FXgQeAyoQG0u+jCXWoEC6o190SaXaa+Yr1ae5o8usu4TU9H1qepoTfXHZ6g+TxlhFJM/dbTrWclQPvY8lxKtaP0F1ll7RT3iZ6Zo8C+2wvdZftiVFRv6SstdhXtFgzoWDX6rPVTsj01WmTq/IRRXNX0RFumJR1V0+vXRarFzZEmK3L64RJcVcVqu9rZIfa+agOmbgKmZgHVSpE6Gq88cg+hfLFxqj1zUBtwB9AEVzLEL6i7MsYsG1BKTGI/ujqcgUGBux9NxILYaMY4qgbcCnwMOADVqaRuQo7wQLbQh3QrksFiAvBmpG9gG7AbuAPYDjwN1dEDko518aBci7Qb6gEeACuYqD37kQRYjbDSkJ7LSBr7NXc420Aa2gW8QG5QNmg3mDRa9uyQrz+VeLpOxMslBMqHN0GXoNohCg9vQaBBmg83AA8F+v668CMQdoy0vesv7qfcbr4iZsFW7VccPVEUxCx0BHgMKOsDMyJmRM7tvFAcqjlQcqxAHvEe8x7ziwOEjh48dFgfyj+Qfyxdub2q5a0IrW8k2sFuZYmUFrJLNZEqrWCk2iFuFYhUFohKxoLRFdkV2R4rCSHdkY6QwR9oi+dbIHZG+yP7Ig5Ean7Zfe1A7oD2u1TRq27Rd2m7tVu0OrdaqK9BV6txa5XhVDX8bg7oDqQ/IqRvpVpUzq5J+pAfV/FY134a0S827kTaqnB1poeSAdth6C3rdSLcCpZ7M25EWyjzQjt39TyjrQroVyPmf3KMyCjPdmdycacvklMmOZ7KDmQOZ3JfZn8n7q8r5IdXLQ/DykOrlIdQ8pLZ9CHbBAe3w9k1V703ovanqvQk9yX1XWRvSLpVzI21UOTvSQsnxN/32CaaqRH4XLLYivRd4BCioAGklcKWas0oNfhdSN9/el52HA59v9zuwR4JkhMjoEBmlkr7kFFdrlQkXlHuBR4CCZM4KrJS5YD/f5vdI3W3+ySFSXnSkqgynqHRlG+0EcpqJ9F6VK0BaqXI7VR3TmbwP6YDKdSHdcaZeq8pJPSvwdH2Fb8ezDZyJX4XSq9yRnBIScGOPsehjAnyPf1mMNcB3+XPMIH0h4pekKpYLjL+RfaGmv1DTe9X0x2p6oZqa3JF249d246/sxkfsxqoIPp0yUXxcTT9R0+Xu6Ezjx5nGX2caH8g03p9p3MvepwwI0t0pGcYPMoz/kWF8OsP4WIbxtgzjggzjrAzjjAxpKodsZORpMmUL1XSUO9FmPGUzvmsz/s5mfNlmvM9mbLYZy21QZ3/BmWpkd6vpT9S05Olio7XYmFZs3MMxNuwiv4kMezlnF5FRRPhzK6wBYVAJT/d7s0BG+b1VIKl+72yQFL93NUis33ubtcrATawXFxYrj2a9ekmj/LkbIY4MEb0/dyGIxp9bZg2wYX+uHeRbf2cayDf+ztEgX/o7i0FOSvIM+yt14gpsZX/2d94D8+xTypFm2Ufk4I+DBvzeSmg/HWqd7aIKloVivMJJL9jP/blwjj3qz80BecSfmwnycIg84M+1gtzn7xwLco+/8zaQn/o7j4Js9+eskPa2UY5q505yqHSN35sK8Sq/V1ro8nsLQFb6vSUgl/grXgFZ5q84KqtezHoZopt1Uq7qabu/Mxfi1pGOtFCOKl5AJarlKX6vHJI6aaTKyGpHOuJhNfLex6pZr2rF7c8thFqFP9cBMjk0cpP8nU6QUn8OxphN8Ofcg5EbP9LAGDk/z7BMuCEN2f25j0PJ6u8cAzLa31kLkiprwqnYkVZjqEJ1yuLPlVpmf67N+iyLpE7VYgQ52PanrEOw+21FgM3zW79xB/TMb/0qB+Qp6+feDutn3gBuvdZPsYwff8p6BKqHK8C6I63v5B61vt2ZYf1tLjTcqdbf5I61vuBYbw3k7LX2eUdbe+GYr7PDurNTtfALB6r5rY/mBDhD7R2dM6x35jqtP3EEpA8/gvKNsg0Y2pS73nqdY6P1coTCWu/N1jW5adaunIXW5TmyoUTrstzZ1qXoyMWos6TzYmt77m3WthLV44W5r1jnlKh9qO9UezStQhVM7ZxtrYMHEFRKATyYiLh0oerYkr1yjHBbqel7xXrBhGc4TmLWDVztHqvbp7tW16Gbq6vGmZOty9Kl60br4vQxerM+Wh+lj9Dr9Vq9oud6vOvxuEBwwO2UHyHGac2SaBWZKipv5jLloU8YOdNzvGz5YkU9r59T7ZvgrA/ogrN9pc56n77xoqZexn7YzOp9/YuovsPm+3KOPcAi8MatsVczX0w91c+tToKyj9+Ed9e5TQEWlDU2pcqPsXYTY3mbtqRKWrdpS3MzJayrTKqMqbCU1Xm+I2kbSWs9zrOQ5HSel0vz3VE/p8n3WFqzzyWZYFpzvW+M/KhrN1/Bl9d6dvNLJGlu2s2W8hW1s2U5W+pphtpEVY0q+CVQI68kUOMLqEKqoXzBOWqsF8We3oqKkNJM1iuVsGhmqkrzQ0o15yqJzaxGVaoRm1Wle0IN5sIPNOiWBGqaFZSrNpirWaGqJUm1XocDljodUqXX5YBCr8OlimedFeeExE+ExE9IcYCxs/ISR8jbHHKoLTh4DnSc3yMsqf5/qMT6Jq+7rEl+RNlmr10CbPNtXrc0ydfdYbP1XrZu5LNLR1vHoqWSti/xrbMv8fgus3tsvZObvkPcJMWT7Z5eaqqd29Tb5F7i8U92T661t3ua+xo2lq46r62bz7RVuvE7jG2UxkplWw2rvkO8SoobZFurZFurZFsN7ga1rfrZ1ay+salXT9XNNQtCtI9HRmC1tKWmN1cnmLsq1KUzMT3p2tQ9CrFHKdLZ7IuyV/uMQCnKr8qvkiIsaSmKlh9Dj4iSrp2YnrqHPToiMqPYYq+mtUm1yzz4WQNYu/ZyAMZ4zZrQWCeFBGudtaocCmvBrVUBmuAlrlFLR+Rr6fKz4HSGdGmNs6ap1+utTVrmScVFvk/evZ3Na8jpDDXodBLaRK/Vy36CetmP1CYUveH9wHvSK/rVW/5B4IB6y+/HDf8gcAC3/NGiv+JgxUCF6Pce9A5A9/DBwwOHRX/+wfyBfDFhxAPZVDODh2efy51rLpfFTqb2Vu23dAROg5G9Pj0Ma1TBWnVgAKFytaoThpxnqjvPMmtCwsvVKqHSNWdjGAJpfu3lzv8KoVIYx9g7nZofklUzQ8VR4sfy+9aD7wKPAj8enh48pbmE7MPLgwMiNvTt++o38Icgi27AZe9juoOeoxb6He6OtWwsNZHCkigZm3sZ1WMIE0mDIzYHN8d6aqR47PcfMCPtpHH0KaujjTigZ9LduBs24GW9iv6ddrApwU9oI73OltHjqP0oc1M2zWBTg0doFjUGn0YbRBPpJ7SdRePAmsEimD14GBbW0I20h/5IQZpPd2p2wEojzabLgk/TAnqNzWcXBUfRNLqMrqU76T7aR0fZTaxf0QTbqIQ6aDXTsViWI64LPkqlmkOGJ4MvBg+SGfr3wern3KnUBb8gN32ssOBShEgsFeG5jO6np+gdlsRKRA1F4wq6AGNxDe0UOfBxKt2Mvu1hV7OdIjr4IHozgRbRBoTVlayfp2sOaY4Hr6IY9K8YnvbQg/RLeoE+g7U6NldcOlwZbMA5qScn1aKlG+jf6BcYuefxvMhMLJ1Ng+VfssPsXXGZ+BCWH6FB+pL+D8thy9i1vJJfp3ENbQw+SQ700A0b0+hCWkE/Zw7mZheh7t38Cn4tXpmfEu8oOcqxYGnwBdISXs3pOnoM/XqVXqc3MV91zMv+yK8VfZp/C14NfwtoKXpxAz1Eu+kk0zADi2JxzMaK2AT07GrWz97ladzOm0SH2Km5Jbg+uIXSESsttAQ1l9P1tImepgP0Hn1GgywFNQtQs5I1si14VX6RHxAXigXiDsWt3KE8rjyvnNJYNM8PvzY8gFGXdgrJi6eFOukqjHUAzwv0FhMslY2GpclsOiy1sk52DdvKbmcPsIfZU+wldpB9wo6xr3kSv4X/mO/lv+IH+EGRJnKFR9wr9ivpylvKt7r2obTh54aPBSODzmBRcGvw7uDbwUF1FkYh4iupBtF1CXWj91vpdvopxnwXvUJvIO6OqM9ROo45+JZpEU3J8CiD2Vk2y0PvLmRN7ArWw25jD7Jfs3fZUXaKE4/iGXhy+Xg+nS/g1/HP+SkRIeyiSlwpfiJ+L75R1mtceB7XPKk5rj2qy9LvP3XX0OFhGl42fMfwXcESxKIWkReLNVdM1Yi56ZjlxbQKz2paR1dgjK7CiN+NyNlJftpLL9N+jP0BepveUf2VzyeYiRM0RMOMYz41TI8n5HshZqYG0dLGlmBuQ8/V7Dp2M7sTz13sHnYfxvc19nv2OjvC3mcn0Sfi+byKT0GPGvlFvAVPK1/EN/LNfBeeV/kf+dv8Pf6NMAuLsIpsUSsuFjeJHuETu8QfxBuKQ6lSpiqXKC8pr6HnUzXTNK2aRZrNmvs0D2ie1/xWc1QT1N6mvV8b0H6si9CN1zXianqz7me6vbp3dEF9NuLJC+/P/D8RgNvYRUoB38qCPIB+P8vXit/xH7PHz/0HbE0PPFiMl+qA2Md/es1W8Z74Ob+OSPGo4snYxfbTM7Rf87oSr/mYXuIp9AX2wx+Ldv4sXreT2HgxUdmk7Meusx5+PsCPcB3fCY3PMButdAFLpr8o8+gYxv+ApgdjWscPs8f5r/H63EKH6EG+l/ByT0vYBHi3mJ6kb+jf2W5hY08h7jbQQfqcBs755/aCoWpeqU3i67TlmKHdbFbwJT4m+BlW/btsE70tvkHsz2MNrIAepvcx62+wYmZVhpVUeg0732i6C1H7EfVhDf5WycQKOkm7RTHNVwYw5wVDvxn2aNaK69mXvArTmaju3DPlbow9+E7sVXIfjaadiATsIuqK/oxeYRkYxde1b9F2upX2iHjKEg/xbh4ULys2+hENiBlo9QfYn0axYli6lJahH7bgh8MPwsJyKqVS1sHmkweSqTQ6eCk8fxh7kTu4ILhN06xx0qtsBoun57B7JWEU79AYhgehuQvr8G2ayjZT3/Bi6se5ksSymAvRNKhZp9mqeUyzS/Os5hXtOLoSq/YuzOJ7dAKnho0twlh8Sl8h1quxevKwfqrgxVScYSt4s9hHNSyFurAH5mDfrsYYzMdMroGV6+gWrKeHcIa8SseZGW+9z9IhrJxErPNFaF8PO/V0AWZ9DT2M3fF61oeSxTSacjFO37BoVsrXoj25z96BfbYfPr1DH2LnCKp+5bGJeFWeB1tfybWMFsZTI94JKPgUleGk9Ij99AFl4nStxhp9EPXaEBvRlEZlmvcZp7zhhmApXyb2sQSchtGIqrk42SezVfDChH4MUTybSSXDU2DtcexljZqHcPo6cTLE83jlQs0F8PstnGSv0upgE9uu84g3xXGlC2f6KMzwKI38BRgdVe/i7AWtLiD07ljSKC8IitApLzBK1ms1L3DxDKsiAyZiHiU5zV9OGprUYD4xyTs0iSrBm08hGVeYbkm3ZCFhoxQ6ZRP9p9wa+pZsSr/8/aCdwQ+YvH+YsfNeu4/70L0UfhuN5j/qSzMwCohkd4plWmLk1tE7RvPRiYkpUXHTUsidbC2m5xlTP84Fz6JMKdYUnpJnirJG8agAi3UbntMybXLaoQNJTvjU4h1sOdoSU+YsGHSaBxvMtUs8H7ZQpXfow8pxhazOU+eZ5mF2R3a2o6R4fJErIT5Op9MKSbX2DFnGVuTpsosLFkyf2uoqGZVR09paU9O6kO1eff9bL17gXdg6bcbBt9YOv9bqUSVt6gd6r4k96FkUoq7Vncr1MXHFXJ+aVkwsQjFGJ1qI6bTRCdE8OsCucifHxemY5caVifcm8sSU1IgbbQpTklPOut9g/rLFO4RxNQ+uspSVMUtMWZlEuI/Lp12cdfz8TMu4pXEXTq5rSGLdriVJzRVT6lP4a2xjfVnFhReV5C8c3si6mwrLmxaOsy+VMz47+K52FrwupMk0nZW7r96mvT31Ds9DNQ96dnledOlyoh4dxZ/0PO/5Va1YH3udh5dql5jWmUQlq+TliigoKCjMniZyogryC8aKAipgBVw4x4zTjtNqK+LS4uLi0saNcWqVqIlpFdPiFKdNC6FSaoibVpGm2Ov486zweUZkKX3UzuoC/JQ/MTIiwIfcBktkYSutxLAGRLo7LorLj9w5y4t63mS0GrnxuRTHHv41FSMeDBjnyuKZxbw4wJ5zRxZMrJw4c6KwTmQTA/wbt9Fs22HjNr+p2lrNqwP82ydT5tWvvFlG72DLiZbBFiTOQfNQy9CJlkkYeETyoHxiygomDZoHLTGJZRLZaebG6LHO6B+YX7wx+sUXMRUtIaCWFpYeH811CYkJRa4JiVqdDKNs7UgwTXCcmSAtVMaXFDuys8aDZDvsGdr4uASBCiCoC13lh2xHXWP32k53vnP6pDGzW6Zc1LBlyQ/eueLZgT/uT0l5d+eWh3729Kq3bisvHV69bOrE7LKCGtuuxvSCS7d7Ha2lfxbO7IjKD3+4IDO5PeE+T1HNgrn1r26+4/CsqmvKd7yxZeGq+2pe+vChdbkTtYuymyu7vEXTK8d1Db+e4SitXbinMz39K/kpTg7dpFyqvEyR1Nxn44wHWJw7ku2M0O1UdtoiWATyuww23CnAPC30ldxmYAapZF6J+8gxEvIXDZKjZi9So3lVixcDOzTpaAsVnGgZwmgfbRlXGJtuKbKkx6db7Jb0HPbu9ezdYev1w1b+MRsYtt0wnMnekZ5UD29j+1iRvGW7LV9zpjMo7HnaHzMtKkKpjw+wOvhVZDUxU1XSE1swqydaTgwNYg5PDDKLulhaYktOj7RuZDpCE9G5dpkOiz4qzTnxwsVT5l31xPC2PNe9cywGvc6yoKJ68aa1tx6WHrjYSr6eV2CtpLij+NtEKRqWrMjGGsxHzR9SgXcQzaSXpPP1Q7v5FLbygKw1P/gRewQnYiRl7KJp2kgh96hIm6HQwA3JUTIAG8ynsMzhKmqfu/FQXXtHbW17OytWSW1th9w3pwePiic1S+WOzqa7kw2pWqs2yzAmUZeUGm+Lz0oaY9Dp2RX6tACL8MdoskH6tMaYxICIcGeRO9NRTG7nWCRF45FMnFzsxomxQ/YpP8aUYcVtVWpG32pkRndsfLExOe/kn6WLXzpXYyetaXInZrgzs4szpJEMaSRDGlmZwVbJt89mKKqMd1B+SJeId3UoJ8p3duirFFUkfRK12hJHaqlLbVxhzXp3B8u1pVvTudYUbY7m2kx7lp1rI6MiogxR+ihFG58Ql8C1yUkpSalJQsvxUqAwoc11jnFy7WhLRgc5dEhGxSZ2sBwNkvTotA5mj8ruoKQEcE4GTv0USCa5I7CRVrFVLE4XzeVSdciTYMJ4GRuJCRqzzMuA0VrMiXJZThg/QTxZlrHmR/M67pmcl+6sKDq4dt0rhTXD+5UIR3KpMzkrJc5UOtaVnKvlD//Ot6Jn1uIWz6ptD/zH7m0P3HfT3nfY4ombx9mS7L1Dx4YHOqYU2kovl1FyI7bgRZjVRLr+GYpmT7AS0rOHnspo1a3UcVZlVEt07Gu8aCewh8jEvsIhX0IJnLujTXrS6HVRKLRiZwwIg9scHd1oWmnaaRJmLIjkpOhnOZGe/5qSeCI7op7YR+Xh0jLJiw1PntmVMWUnB0+xk07W4kQYWuQWVBSfXoJ9aHyJpdghxyA7i9+VUOe1Do3PvHB6Ssw4W9G0GPZXzdJvH/9BbV5WVk5dN39uYUG6LfOo7FF68H3Rgx456YDbqjMlmpY61zs3xW9KuCv29oSfxTycsCc2Mn9U5Sgep2cBdrvbQCR/uYXSI6sMrA0vZOl8Pzn4q5RCeoSN0VKsl+ETEw/KX33KHa1JMVJcgMfusjGmidjDbqdIlvLUaNKYNVyDIH7a8jqNMY/hY2RAW0yJLDEl3zSajZZhPTo5bw/e17aSunadqxC1iO4Tgy3mE0OWsoLklMFJlFRZmTLo/E/CvgU+iurs+5yZ3Z2Zvc3sdWYvszN7mb1N9pLsbpJNQjJcggEJxCJykRWkiiAKSaxBsBZEBKFWQFujohV9Vby9rygKAdtKvWt9a3rVtralb3lr9SvW/kRqK9m858wkiP2+3/sl7jlnZiebzDnP/3n+/+c8gyryUdwJFARqKBJgLwJqsNJJIMeNZ6T5rC9HLYjGJliEbinYucPC4CJtw5JbVyg9f9j5rcMLLr72+vp/1utPzqtOU6Mi99KC2VceIx6NR6vXdsxf/23H/kefvOb8b1aq+7/x8/o71XRXfqqTvv/aJTveRxMzB+H+Rd1CUmhGGS8JV/qH/IR1ZPwzzYciX5ZM+F7zkV20OSYIkplJ+r5PvAkgmhaAiNo9zyWTHDBLyB08yzli7yGm9IeDIJgRRog3njMoFJ4mmxfPjjeQNkB/CuG4hglI72nsn5CRFFAoPIHYh1vnITpk8yHF6kkkwyExRFjcijOpWGMrYMQVXAFkFo3ituQKGPJIK0DUgRowCT81q954I6ghi6tBHDGbWyYmE/s/NMHuBESh0M3rU8lhFJIvPvebTfEGceq0u3609s1rbvj5+t/AO+pv0JV8NJfvma7OSptXhfN73r47wnh/+8K24xt3QHrvCbjjg7G1O7Wd9XpZWfMQ9K6egayzG83m2+Y5wAru1GyACZgJC00xVhTPvquxAHqRBVshIBkK0tQIPKXZ3TLxAoGkL0cQKAjGDjEMbQJ2ywjxI83KBO27KUidtn16BO7B6PpTDc/ZCdCFSNtYrTZ96SLNS2hhVxehhTjU8E7U+B1duvM74TZIxfa8iujEZLAywyjyOlTcE4VwDRyov//w/LZkcgWZrlfDpmVqZD58+J93Yd7Wg+5kxPxVZBcJFKHmaWnSbvK47F5Pt31VckOSUmALf1HTetNNxNbAPY69iccdjydG6ENe+9MWXJ2n8QzpY7ONsZBdEYC9XMKdScK7jDh+5FH3tMWhO+iz9CekVVTQBcp2cr69T/mq/Rr7TcCs2B2OJiGRAHZWUBpjwBeyayxHLFAEOzBZ3E0wkcCuyedo8qILYYKMNTkaWUcCNpks5/yyZywOPcVrc5RDIyTQRF+x8T2N7CP3kSQZLBsh6j22mNUYRzmLr3DuQpQDmy0TKGGzxaHqpIqxfHrg5KkxVf/bjT/dIM6YuW133vAywPei4tP4rLtKObmO7U7u5ZcRxGuLG4u4g/4vAvKXyNu/krZJ1lYpE0d3rfv7z994b9O3H7j4/Tde/MnAS0qiNTt7+iWrc5LDKxcXF2ZdRtRXP3ftQ398ddfVD824/t4rbnn78Obld9BNX5+9pbtyac+s++qvh/n4tlmXbGpdU3sR6P/fUGA+gNAfRbqwqN0R42zurpXcELc+vp3bFn/ccZij7nQcdBAwESdALB6PWp020cpHBZG3oekhaJHxu3yiHyasIOa/Js5ychxEuSgRjRPRnIvzulxcnIhHibST9TqdLDHkhE7rRheMujjW5I9HXU7CBPk4G0ukETYgPMFpHEsiR2e1MjTrh/6jcAuIw7wWl62BYrI/uTm5LzmaPJ60KFxSTmrJPnRmd/JAktp1NXItA1ztVCDYO3ayhvxsB4e+uzqCOBaNdbi+4NlIt9X05aJ1op0X8KD2soowgv4TAHcScseMtnbuAcV1dFAdHRNLqMIoJtW8n0cBrbm5BZag3zjA4RwvYyqFjOvCerQazoeurE+ZdUk3/G8P/GBmLtY51h+aJ/stRPjKN0fhlq3T1GqIoxXF9tW9prbPH/1uRjIrip+LuD3MtE/gz+o5hEgVrZUT+ZYQQmQjXKDtuYuH7stDQ8RQcb/wRMPRyNGGt6j3cv8oWNOwFfbAWaEFxOLQ5cQ2YmvxUfhaw88b/hT5c+x05LPYZ0VXD51UwolEyimLTCzGyqI3Fi8qETIB8nKxMQuUSAKpdsYbzisK403kfT4vkc3TNEMDmUN653eB+9ymYCnRyKakFJHKsc5AU2kEmg5GpywSVHUuFu21E9hdTV90COS5PJHv/aAWejrfe3IxwpAuO/HLhX1/ALe693cZAQCtEfoQinN24NlGwaBJzUXjfsFM8UosySuWZIMS98sFGMONSuULMCokcBNH5+I5c7aAAgLXMRkS0NeNN+KoAHWn6d5Y/CBHJBvUYjW2uGFbwy8pi45N1PjxYyWUJRqtnGUolWiTjlYzPoNOUC4X5fWXJo7IXT+c23/9cP342LxLpodCM2rEzg9e7L9t7A+3be85b+vtsKW5b3vPonuIt3PaxXvuvmyDEm9dS/avrcaU+Q/XVtzt1r62ZMk1HXDs3nov0mbnbZ+/bLgD85wLxv9gXoh0cwKKR4B/fPNBxloOjxi9ZaJ3oF5bjAb2IBNq9vQGt/m/GdwV2hGm17jWuDe4Nrh3uPZbHnU8zL/G/yhktfhBcrp/aniz/2Z+W2hr+LDp+Yi1kFwlrbcMOYZC2zxHWarF6XInRLCEECHEegsNo4+53E7zlSLpvNLHwGUFF3QF+5Mw6VbWHoFNOtVB/J1hrZKVsPYGAqfwQh80RicRc6+druGYhT19tfoXpJs4JJ4A90Zj8fz5G55uotHyJvxhi8OOFpZmKIawhJIOv1UBljBqbIJTAUzQrEBjMbN4KWFtANQG9LWFrjhmkbq+dev61ocjfUKP9Jgy4VPmhamGj+/a9PPGrqUv37v5F0ODf3/4V/WnDv8ILn5x1/1LA3KBMq+pZ0devn1o+Mih+i/u7t9x7fo1/wFnjrwIlx7rTBRK2FeGEP4GdPyp0KYtDW5GEx/HDYcbFTdXeFYJVyj3ZEbS5itcq9HBsOsu/0Mey1edlCyCWIyWRWcsHs6zTiJWCYUA7c6FWVESCbGTLlKwD0X7GxqmPGekaAYwhBCTRpPLgSSXJJK9wMt5i17S24ymFE3yoWRv0Qv1o5OLJyCFqKUxsZfgiZ0dV7mg2+PyEJZ0KpPKpkjLF0eExe/jfYIv4DNZEorKJRWYxU08iJqUJ4wbFZ1TFV9MOQdOhrrR0YQPS5jNt0yABaOF97t9XsS8LHESEX49YdHs0hVPKNfexTL+6dUcseyTbz/3/NLbX9g55aYlnCdU2r/ouq9MXdmjKLJvNfn1VeWUMu2C+sjbu/5237Kg3TT++e8uTFrZwXvgDGi+d2ODhBAyf/y4JWG+CpTgVZrfypkTpOLMXCfdIm1NbFW+lbkla41P4MT+L7jJYtxMR4NV1Crbetv6xBHyB6YRy+HE4eThrHVGfGZGy27PbMua704OZ/db/o161PaK8qMMNdspYKLVL8DI66KwNIYFp+ZFZzbx0PW6yMfipXOgEwNLio+pEQlykoMXhJi5opKOSowBLs5FuDphJFjBP8/YuXLFnQ6UK9+D81EgXguPA92DYs/JMhLS87rnZHQwqac7erH7nMggIYIB0Qtwk7jCQssQWwAbQTc2giY5a2FtyWRKSSWQAVCKPc4owBnlpkFZYjlLFh1ZUw4FsLJjGqAzOtbQUuPweZZPwwF9sZGmRYBLIMARk3ibXHeEOwRCl8WEaA1WuxyITiiWFvPNyvT6qfvvevPCpf/5rcYrmv3djXHijvPbOWZL/f3hH46/1DITIrhdfkHDK+5w0YvAGHv5rSfqP37gpfqvd/q8MNhXSCqKWUp4Ztf/1Na++ok1O5+ATfARjj4/U8XeMoMA+hHekQY7tVxUawl3WWWRiMWCsuiOxUKyiKKCTRZdsbjbRRCQDrIhKUSEOm1WvATCzHjXcSssWjVrv/WY1bQMNYQ1IEfxm6GQWD4ehf3RY1GiGNWiy6KbowfQgWXKEMJpbWAQ54RQq6MVS148Z1jsItgYVOAcbPiw5sezhFkd8dFYe649EXTadES8gsesjZ9eVRTF54wJKw0cGOMzW9EY3WkSeSEHulMF7NKaV8D18Pp4f8q0O7478UiC/OKm58SM20UrRYbiCQAUTulXNiv7FLMyAo9onBxNE2guIE3Qyk/BfXCEeErzfzEtgWQxpaX2pUgczufW9CR8rePUqTEkPrD66DhV68BJY8R08c3qhIj8324XuQEcMlvMjtLnc86565+163ctxAPLB67avboA36sn/h93v29V1cnMeWifsdbUKjQDzUiVDEYwY7VFIBO5PkIUW7ub+1r3g9eRbAg3w/VgfXi9uA1sD28X7xYfFT8U/yna+1uPtxKSW/JIXi7BKWbWzXpYL6JUCtNsOddo8m1iMjYxi1KbqMTiBVmsxJBPuUWbDsSwDAFIh0PecDgEmpsByIkRryhGAGwWw6QEg6C5QkAiqYhht4sGoKU1xAVhsNP6tu33NsIWbNWxH46U9T+oFXskxucvt0akdCGP33Ph9/LH88Sx/ChiT4GW1hF4IaJXQ8IIbLgZO4iabnQdyCkMqqdr+gLpTEpAVoi/cDvBpmikAs2I7KJe0AeTVWp6inkQh1MwoEL4ZQMtnWPAMA5dXgxnfM7ffO4qk6Own0g3dCQCrM0/o9ow1mGMxz4Txj42OxbW6kVnbm7aRqA3VSILf0x+A61qVLj8zJYvVpg8+blqeutM92V8U5eiQKlcsF1MLrmilFIwvkXEhobRmkfhwDNuN8LlZ884qrjT1turXDjMcmFRZB1tIq2jnY/FiDaRisVdsuifM6FIRFmMcmEesqLYaUhxMRQDLtYJochHaZqiAMH7aZaBWK044DIHdNzQF4dxzpUOgxDsC0EQWofgcUNMhz7OOw/iBejFFGfQ2KXC+Md+023sqOiMVheGJiQM0UnBUBV46rdzHTe8vB1Jc7wKOK0Jxg9oqqcCWI5tAYNyf3SzvDm6B+xmd8u7o8+CZ6MOk2yKZk0pW8yTDVq4kfGLn/FUUPeI5nHjClrOCzluN9wXPsAdCNMARwLktXHZ1nMc7Q11cbjIknELXYB2errAyPjHE0est4sdGX//ILoG9b9+xsl3GcRZr0+CLqRlqAref/C5sBkYloH5cQp5+gqsE/fFiwPw2EXt0diZNWu65brUv0hUp3Wa55w5TJy3UW0jkLSJz1v++bBp9ZkHr/0KWuAlV5HfTzTHCAU/3oFW92PEdR0gAp/QSqu4VZ67rO+43wm8G3w3/I74vpuhBCrCE4KdD/LhFJfypLzpoDWCKRePG99EYGfPIca4pzGsLsORH18FceMehncSd1vupu+0DzseIR6xv2Z+jXlVfAe+43AQJoq2MBYrD3mCt/MOv8isDKwMX2debx8KDInD7CHhkPhO6GPadpHTWQGkv0IxbltAWrtINwcUsLUACHHIRHo1EpLBgtyFpBLrltyEG8VwTIUHcCzX2C9d4Mabcfitk5MZaxy6L8ChuwNGOEVMepOMYk4GgkKQsLAOt4LmKaRAH41GvAWNXHanAh1hArXQY/UrIGhCjap2oG+DshkaCCKUYwX0LG1xV80j46c0m7tKCO6qHb2IkfE/P+OqIrL0F9SZ8ZGjyqCjpx1VMCmjFp8VVMi0YAJxGYqIyqmkiwNm5DlwNht7DHeFI5Ikj9jad4Zfr99Rv/3178K9sPXopfM2Lrj7iu5FKy7ba15mr6+t/7Ref7l+5rOXoQPm4R1zfnBv/b36w498rUmDgf9C52xrMfMuA2B6GKE/iNz020eAjNBvr8oY/Utt1XlJOCyc5k/L/4iZsnQYQLuMkB+DsmiJxR3YlcdDeTfIh8MWjxuRUpqLwujvlvs3++/3k/6dBaRkQkaKO+cAds5O9NmX2wn7DUrye5BAfGwKpAw+pkO8ZqBd52AI6kbmEs0GyZknpGpEinuDAh/gCUvcGy1AKYiamA+pU5mPYFmKV2SCPuMD3dP6vqQ3ZT0VZCFdE+neOJEJdS89KzDnwUT9od2Xvh91bdy69SZiZf0WLCe/EJaj9279Xkwg7ho7ROy5a/hW7D+vHD9uiiKEVWFOqwrFhZn1UdLihAxLqZaiwPJqjlW5jKsQk9VEQ3O2Wb0isyOzI/tYeSR7tOypnmW1szQfWMI2S81E82ONKNotkUVJlqA0Aq/TZkaWgCAXJIKP+TIqSydZG8uGbWHWNMQOZfayD9ues73MWtQMazPFzZVGMl7xMfPg5KNOZrjQEDkjkNOc7mC7ZnOU21laQgQFnXpWaswH2kZg9ekJrJ04WcNsWN+GN8QlX0WSEKfcMB3GSfcJoYnH+nAiMymTNpIllExSvdK2mt1o28Buy9ysfod90va87U3bm6wDSUs9TTeAOI3HUJd6mkf/9nlN+nYOlpxxV2kyI59M5YlzcvQt5Iu2jPjHrSvX+0St8PhH879S//tb2uBFRSnY5laUhs/39N9cWrX1yIMLP3puWmdheygYcSDW2/H421efl4sX8tELr121atvjnwYT3nSGAO/+ceMFxSUXTL1483eXPXiCs0+Vp+BVnY24oB3hQgZPHgGx8WMHhWA5hrlDO+cuyzEt1hc7FjMV0YCAv6WoM2gNBVnkYjFGFlnEan4bDJ6JiBIVTAOZ4Fga9EO8yFktRhvCozPACVAW+oTdAinInIT0Qp+0SdotmaSjMAsE4j8ORrHz405jucqhFyaJEzR4rAPN+l8AN4aM3BggsoFVhC7Z0QzG/y+SoZOPuMtsT8hzZySXXc5Pb8uNtRm8eMWOzoV80jynvmfTuqj78w+/oA4mf9sFd8J1+pMCKJI8o/ME8QiIo5loCybKo3FYMg37CC4OW3lY5Vfzj/EjvMnPI/EbCOBSUxEEULD3OUWHnbaJ9mgAUQVtZPxWrZmnLDINKOTlKCrHIzPgfWaLJc0H0CjgoymLyW4OILD7aLOZijrsAHkYBnHEY4dzs8pxng+CozAPeLhFc8t2DZ1bbof2QCx+VXTX1V8QOTUY6B0bE+biKhJVn7yODpysxJllvrq91ygJMGPy5tQzlcEvJSm/lKrczjk78Muw9sOCTLvKKKIhNoCNemAQIranQh/yLxTidDh+G6TPhzg6hHpSC61NxfzM7Lbs/HouWi9cWJ1H7PQvknkuD6PQXvTLknqeeY5in9505PNTpuaXZjCK4mdFd+OasRqx+OrZwUje7tJ5m3v8DxTWZY2ERTu4i/ksQ8wSVgceE0aE1wMfBD7IUFUBUg08UjPNYF7Tsqa+0hrERpq4klbqK/WXNpd2l/aVDpSYF+HbTX8En4DxJvM1zDWBr6VvZm4K7AP7fQfAS4ARAhmQShdKVTBLntk4CAYhAzgkyzcDyAQCFMNYAwEhGKRtIISiyX+b0HobIpx3iy45jZgh4CBnZ0VOCiI8NGaLYqNmypiAbWR860HBZkWx5nptdYam5CCgOeSR6Fwm7c1k0nZg4xCbt+UE3isIPGNlaGtaCKBxwEJR6UwWXZTl7TariUsHA/gfqREsC7Iwm8lm0vjfsLEjtmFrlCUUPgmblaaYEjaZqVb4fQTqDNEBNASyLjTmxo8d4lxlDmdZiSsOnms9uvEEhbFgYMKCdPpvSADDiAaxFbn/xZDoL1nUObalAj0LW/1fbOzcg09r2zm6g8ZUtgPW1Amzy8qMoyynJ8wOl7EMDIBBRBn0LAG2vLPGh/c4eOhBDlRPIuh7HrzHY1hihfooWfZaqvWFqfqB+m1KfdqMZo2Yc16hEVp/0ZpvmtpF7OmO+ITc338b51rnIaskE4p91+cPkFeeudM0f/9Mi6IQKTF5/dhagtg9NA/FSWiloj5+aOwbRPeSaeFMgdAt1Yl86RFkqV1wj/aae5ajh5sVmS1th/+YYsm0ZFpnwyvgyvxGeWP0usKdDY/Jh4kj8gvRo/mjxaNdH091eTlvJFAkWcik2IIEQyapYCkWYGNEkp2NEVZ2dnGgALs4i5MSLYFIUAzsTsFUIS2mql1tYtUMTaIZCFDgeFFIyojxtTa2iK1FiQUms94mA10cl440eiORRli41QkLnbLTK6MPbizIEc4JafPZUTIwFVmReVn1BwR+omoLSKJeIlSNDQS0amsqSQQEi5nWpo7AX0xYUhZZ0lmzgTi+Iql/6pRhTvq+iV6ahOynNrllgvqz7/z/LMVo4ZfOsejLsAxg7GRKXIDtcupNGskTKCNpAg3OCf0Tmyz6rgppOCudNaGw0QJhMjXpx7Dt8J4WPSRP5qQo8lI4VJvXPLZmXp5ytr76dq1Y8E0d+/vi0vTroKO+f4E9VM4TD8Ta8lT3o7vWSm1T4CftPZngKjI09oud7ciCLImg2xn5ClTGrsmITTZ0xhHP3w574Oc3OKNhSlGUsJ9bNQ6e2t4cygeRiYUU4QbMXJeOf0L+jnwJNIIOYqnms3Bc1SRz1SatY0b5m5U7qL0VshMH7EvPrxyqwm9Qj+Se7DicezX3bvSd3LuVP+WYCtVNzfbM5mdVFvEr6e+AvZWH4SF4iLaXKLi5827TPbl7G02gs6/zq/7lnYP8nb6n4MNtL8DjnVba39f5tXayhyZ8bh/Rjn9LK1/9aztsKtHIEakNabVBURsyHaUnSs+XSFNpSqm3dEPpW6X7S/9e+n7px6Xflk6WbP0lWGpHMuotbZhhiAVeOkpfTl9Lmwi6nZ5Db6R30PfTj9Cv07+iGRsdovtp0uumScGRlFT02ZmVhfYeomkY1AoFQtAyapkVJGGZsE64X3hKeEGgfi/8RTiDuIWgObmyQEgUYWMbpIZCQ1eDqWFGZjqrSAqhfAiQj8e/vsB0MZuYFxiTjDoCMBziKCPweY3TOjd3Elrn8k6i81Ef9OGtXi3dl+4aD8GQClq4FqKlyazFlfI6JDSJolkz95mXm03mwJTWBcj8G282Mu5q78mBUwPqD2uIypyq4fwKN1Y7jQlmFy71RBcgbX8KMX5u7NQJzqCcg6obt5MllNwbNNfh7OjAFQiDhjN81i6IAgHw3i/Oxra2heNWjjSxCOZRxZasJp0RVwTYZSYCY/E2siUCuLAjAq0x1LSa2iMTtQ16MnZyKwsiX6r70wEV4GInZWIzWakYRTU6Yz27xWxUHRlJHVw9qBcPuizGVaUmYtYTt/RdOQIrvJaemg2Gk7PauxYMvrX25r280+p1BEORpjUz+pZYN7SnooFc087h1fPWPHHbJVe2ZES34JPUdGP3nFLPTTMHpmWH69/RopwizJ5+/ndg9bwLmlvy8RBGgjp+whRC/pUHKXiBxrpn0oDneAIKAVdC4kfgR1oontxKUpGkzeYcZFnOxgPAxWBMo4LuDH4A6/xKRjfi9inlvsxohihmtExfpj+zL3MgcyxDZZxOwAakABHIutwaB4ucxvVxx7hRzswF0nMHMEutDUzHTzeiYHowEMXpEESZZb1/hpdw2cRiTGCrBQ4tvapfmjEuzUxcmjnn0tMTGpA7geWHSjo55DprxhoHFZPDrCSSoWAYSXYGuXTFFEtB0R6IAIdTsqJx3JJMwaAjEgFROpL60hrre1zTF2nxG8z9TL+8KXEnvd/8CH3YRG+hb2aITaZN1k3SJuVO83DCokv6xdCFl3iyyiWFOHTZSM0YObumybIC+NTQrcsfX77xrZvmDFX3xiirWoJbLdY57aVZjc2paReZ54yNbRwYveXuf95UbL7c9PAFnnCIUMYeqi/fFG+f1fbk8Xf62nC0nDt+glyG/Foc/E27+lMLTDBwMfNI5BXilfi78EP4XwRlpWEDkfUulFYyV0hDzJB1MDLsedLzpHeEOOo9FDkafyXytuIC0OcBpDM8Co4jGxmFxyFhgl6kxaMexM2Fj13Q9X+EpI2K9phsrBM6VVyhfbAp0KVXaocYV5mFcB88gH4i+JTyV+Qr2LAUJsJN1MR1uD+UVsujFKSM3RZnmQokWm8z6pBquKRQT8wgbKu9JwZ1KXlygOvQawFqA9UBvWIA71bqM41wp+j4IXA1X2myrnKynM+IS03NpCZNe2Xd88dXXv/unie6W9t7GQvPS8VY+cJZLec3Lvqb8PUNMPjqC3ueun1Jdcbcy7oCgVLv/Vv/1q7mMVbmIax0I6xEQA5u1OJ3OR51HHEc9pvc7hYaRLgIwUs5hhYelCKvxFkKOU0K4edZ+KBFQoOLD9PqVjvSMfhBey3Ab4gmvRT6KGAwV6TaOIEQsvoEOtEMsXAeJA4g4RcsGCjD3UEEsoK+u4Xmq68wWiD6C/sKREFKwqSG8aL58I9OomyUM3GBfOuNwlk3iucUYUg9bRydNDQhEuF4l5LTawJrBmTOgiYdyzo8CSWuEBZ30tifdCoxTzIFsg7UKK4ookysmppIoSCUZHWUFPod/Z7+WH/2QOFYwdLv3OQe4jfF+zPX57bxO3N3OYb9exse8T/RcLTBuZnd4SLwKtYW6+guGOguTKC7MIFuqBeP1gzwIMFXwQueOutIdWzFKx6jgHNiyVvIn1roXGv92vPWzTy46sJVz62avqqdsRenbZ+9RhGUQjnHpxfNNc/5/K2rvVHZFO399kWd+7Z8f/ivG8tTYXCNXwxnx7bd5pXufeDpx5OenYYVkDWEMR+QYUVbZHGf761513lX+S4XNngpxbqfeJV4w/UT4ifku453fZ+Qnzmsm3zIX3p85YvIleS62HpyU+wmcpvzQ8effUyWHvdDmmFUbAYyTdI1s+wHcKZ/BKafDSU9lHkERg7abYxff8oVra5fC8TK/tUAIwgvNoK9XkHlLAN908xVAcFCrCu2LPbXmCkmZ4wkWhM3gTy9j7iNPlks61ZjR+Y0irRWIDqBQD0TbpSK1E6rKjYWVTVq5E+N4Uz6qdoJyL0xYKTWXBFRMVJrYbcUAUGvPwIjrlAE8j7UTKTWcJpTxYs8AKMGGo2IhxfQjdaPKk+C1UfWxsaZJd2Xdqxojc0Z2TC65qKxx2/7yUdxxRcvR9vhp0evmj99oX/vjftufOFD6PvgwQeuk9ylxXvjuG4cAHKaeQ1CqKot1QrQ4pESBGsBlGThKFNWBRBmXJzDbncjh69yrD0hUa/EYEKyIMyGpFBXiHwKkZOm5BYfzDlvakCXoHhsLeAiPiQhCr8vkAXE4qGAp60YCJWFSCamoT62O1P49e9zMPdLADITk561j7KQ/eUo8pC/dDjcGTuec/RBuNcKmaaybB+1E4hi2Iv2zfbd9n12C051LteHo/aP7ZQ9IBeKBSJfeDN6FF4GLTjlOTBX39hEbhHFuIETA4gL6aM/cafVUz9UJx56mcxX9I4hfJ/EbhSX7eBKKb18x2gxxPU9QgypFsTbO4mKK14pVVLlL5wo9qiT1W+8r+SDv/fKF439qqviveUW+LNnr18/e0p5isVkRyIpRewku8fWXyIguZeAoeIcYseK7sLuY0tbc9Oao0zYxfqsbLHy1PoVuJaxtz6T/A1CEn4GZQ78mbZQ4WxsV4Oynbkld0fmOdMR5pnMofzHiU9nWK0lpmKpWtrluWYawTbDZKRWqUe6lb45u5fZn9s/3ab1JKZFHRmBA2QblfB2ZhwFe2fZ7SYW6Ew+iEy+U3NXO7VkqtypRSTU+IRysRN26nXGQrlzhDRpPq9REiu2DNvtYoEgtUJjmRwhw5od2XHjcIHqTopsjw44dxfuNSv6m+Ue2NMjtI2Mj+oO2NEG25qEQYqAgxIFCzjGkRYt0zBNQz+EGrarMA0aT6b0RDl8ktNPcpDlJI7gRkiz5k2Wi+ijiDJky1KZKGvRpNqAf5+EzjZo6Uy5ARNntmFdw64Gsq9htIFoWN+LaLPOpxB6T3TgVedO1hCWJ9qx2sAZZCkn9dOqUSp5qmNM7dDLvTCVnmDGXk2KltXFJ9WaQW2N00dAJ7pvBc0fdsiiVEbueKLK8my1JS6vrOpGhYiwijcu9eSsDnS9erLU0sQbeXRcj6DXWZ5TbEkZ1zTpBkcakXviKEncB9sPNnqEdS/MtgzmprR0/vtP5w2sWnDjo98YXdJ9yZYrr9l23fEDtdltffOaO/py8rUro9Whf/vm/WzoavLetY3p5vbL7phvbs8k8kReu3nBN6ONjQuL+Vn/w9i3gLlNXevuLcnyS7ZkW37bkm3JjxmPLXvsmclMnFiTx2TymgyQhDyYPEgINARIAimEQJNTAoGW01Ba0lLuuQTaCy1fTgmZEIaUlvDxKLRNye0DaMsj9zQFQs8AbVOgpePctSXPJAR6zgnM3pIsyfLea639r7X/vRTWN8/8Yqm893O3vTB1y8hdV11573Bv6eM/eeSOygVzpoc9Elhj8nYQZhKM/G34jccRe/r9A85uYzJYm9tRtfRR1CCZC7ZaLGyAzbAM70Ip1Ca7hJTQxnofdj/ppqIY+VTZPUL9TveksqqcUlJ2VXYpSkyVkyPUb/U1Sk6V2xQFR+FSFFrHWFPJpNvtcthkO7a3ij492Vv36TNnVX36lA6fPh3+untgp1SGIpuDIl+AIqVCAdLt0wVP9UUf5n044XvRRwk+7CMumfdIEcvF/UVKK24kDTG1g/yQYbiVUcPdjBpuaNRwJ6NuKxq17gblKCITzLXmssYheLD3s1jLHskey9Lk0HBXT9WoQXeMGh7KONUeT1az4cKACUiIYIGEGrM3QtOHAsMGDh6xbhP/aiZ/wyCNAkwBAGgcpokBM3iDj6Mk0WBn3eCF2EWu7gZ8ZO75Ai7YA5Pr1kkAg9CE3ER4k2L9zNTZEAGRm0Fk8yCxnk4TshNuhBnIaC6IYK2ecVKpeQxg/NPzd8xccmNLbkoj0x72evPR3Lw23je5kZkc9mSnAmr//XnT1+7a2/ja5R1WVbUmI5fg+66ZnOya2XCuDadsqsomApfTh9ZXbWS+tRVApmLZgJwohn6nB6QdnmCd9yAviskewSvE2KAqewmkTLlU2UM2lJAqx35gpPhiCTeh2ll9mMWsjjAXY70eh520QQyOmj65TrdwnLmQrjUU1OH2hCp1oKfDWKqTUMwlO76gUetaoVTdH8S7g9hwCYPbdGlQomRplbRX2i8xmlSXdsPGEem4xMYHjoDhgY77YMgwPma3gU/eHIfqo4YlMZo6f/ayJ98n2xnaNNO7bLmuL1v2s+L0hnWqJBanWTYYB3R9eWPyWHRNF6OqVCq4hkrBZhq0cwZo5y2gnUX8n/p0KuHvfpz6ofsV6iT1d5clbo84M7FUKqV0xRa51rqudl3r2eH61+hXXXv4PcL3IgdcB/lXhLcFkeJpwR6JeHNeS3NCKoml1haxpaRhKc4zaVtBLiInqCMrBlNpWQ2oDiKWY88++2x97NkJvnx3tzZWi+pXIxUVBVUolhQLeM3xeEyS3BhTUMoOt1N2BGJBOdCiyipYAgru6hdE2S+rsqIorapcVBTa8hQFGOIIXNUnuUW4UOD5FfGYCPfiXVI8JvBuCttKMioih50F55zkzIovlwA56iFVVQJ+xxul90rU9hIuAWTxz3Dg39pH8MbhFmMl38MH3JuFwxi8cyzpgdigSXi8VpJkHslEGltbDcdeAKXVwJM/1nK8hWkJa6UnMI2SaACfaM6/5s1lRTUYd06MnTh1amjsTcEMUW4aMoKX4fnCqVOhsRNEEAy3jdBeSMCbIdHtIbI1hDyEWnxWHPLsbRLIrhnh7JpB1SdjyxCoalczGG3EE62+Js3bGC5oq/9cwXrqN9OTbTr+dm3ZTetevRlAdCOeiLc+XstNbcSb+vqPnb/u7YlGVVs6TVd2rG386JlQCqQt5A5Oxfzk7xpafJbKguzlQWdVkD0BgaJ5icau8uL9XsxbEIsE2SKwgsA6AV4aegs402LoLcBOgQRXAgpcyVocaBwwOolWOk2tJNVwoVp1NrWT1LoC6rnfiXc7sTnHsU327vXu99Kat+7d7T3iPe61eMn55WqV1IcKxarHUE5iXD+hneOkONP+bTKmvD/ZYsNnVHDex5+fUDz6+YuJ4sGvn4cQuwUQXB81oMuzKOz1yrpD6rLxJL1zn+wDo93H4s6usCqLI9TLB1MFVc7Bhi6melW5pqR4VfYpip7FKVXOjlCvPKbok3GXKk+Gbb1VmabKfYpiTRU6k1bMSLX2dYy0zuFgrKiPrU3OZUWfo18HPGQAsUVSqor69/bv7z/Sz/SDxLt5XuYpvjUShiEzTMbHe8NPhl8M03p4d5gKn0ymWosF+KhgfFR4svBigdYLuwtU4STiu+Quqqt1Wq8BHuOp6qre473U3t79vUd6aQ2KY710b3hW/wh1wXCSDGj5gTN0QwOA1cbG66GaqQ3NWD6J5tdBZ5rLjInNMLihJm23Oa4ZjpWqlaNxp8vCljKxTNlSlDBrjTsjEuZcGtsu4Sgnme6VUDNDVAabfvbCrbpXTtjsCZuUtcj2ZBYlkjYrNnijyAxhqav6j/dTLKdyVU7vf8lpWWBZYBuwL3Ae6bdMohawC7i/swzxDDZtNl3yfhCpQNxo6GHBX2dHTn80DIOsUcPQCx7N+xO1x2Ueh9rY553mPt/8XGheBzXZf8R5hsdiuIrEx/ebPv1/PxgTj6UZW7V+SoBfmH/TwLLrk4NfG1x9dSELet4d9Yr5eH5JwRPsbcSyBV7Uormk1gGfSYYNoB/ctnD6wsXLBpfetqfxLxuqMEZbstHV+M4bZyTr9YbjkkiaaIFSPh/fuV1X/fLchmNNnTXMwgZKMMyCiRe7QC/yFEPw4tuPOrvtLC4YcdK5HYMFbAGsmGbp31Av0b+O0H62A1Ak/RJ+I0p5eTdY17zsFpJC/mH+Sd6GozFRlXkTO2YALyopB2BJAzsmCHb0K4Ao84qSTCR43u0Ir7PQjDU6glcOHyPEgdOP6otDHXgrQnnWYaBJv18kcFIE2edFnBBfFCmRQEsRYKVIYKWod3RCAWhQJLohEoApEmwpEmwpEmwpiFgkgJKXC/sLlFbYCGoDaLLQRJNGDTcpNFFloYkiC010WWiiS6NNeECVhVhz2MlmMxOwMoO1zJHMsQydacLKTBNWZkw4qVYz4bYzcNJAk8JZcDJP5gvOyJahjs0lsHDBJoCTtVETWn4KUyZMTJkYx5Q8wZSJcUzJG/EAgil5gin5czEleECbSaRjaDOZBxiX5s8Q5E/L7NP9O+ctv04UQCSzHUHBm48snpPtaGSb4rl1YNYlc7vvb3x9gwEp0+E1eO/VteS2hvNzk6yfEMPm6vHHQA5dKIkX6qEfR3CWw94Lbe6MCyNrMGO125xxnRmPOTJ6Jl/lGcxEFDPmaFSzzKpuVMPdU6qk1tVcvnpEOaZQSNGVVQrZtOjKvQqlmMQ6/ZgTO5sxJ6OGW5P6EOeuOsOEr7vjYLZj0iZiOc3OM6OTTexP1pWTVfJGB9XM1eIzcFJIU2lZSkgUK/r8PoplM9FYJBaO0YR/lyX8EgkH7F4JhazxLOHfZbFEuyXscwQlFLMEs2etB8+3koA+GMNyDnfj2Xi2sJWzbGS3c9uFjeEd7G5ut7Aj/Dz1nOzYbt3o2shvD+227nDt4HeHbGRd8KalhGpnRPetZuDZG0wZk+TNheOdpD8zuHH9L6645PqXf3ni5IuV2UG3s79YkLIuMZOO0E9/4e0v/fiW+3Hu6Rdwftb83//k8qFZc8KpKStx8qHtcT/pwWxjDgMngkOp4Wv0sFezkWAW8pBwluBhfZoCWF8lAeZ3dWczjtX0DvSoUtgZtHq84Amw6YzsZK1uoQW36NGIt2z2b7kZUy4b0SzQwsHysTJVKuvlwfLGMlP2NmGJy6tzuMTp3CB3hDvGWbhw6RMzN5wZsOWaAVvunJmbZtDZOLVsnlpunlo+e+amSd8bNT0GopCfiEQnMm0hKZzOZ+KZbLot1JLFGQmK1kghi3Ox9EQEOt+cp5ms6vVZVYUU20Pbpe2Z7W3MNeL28Mb4DcrG7Pb8zeLtyh7xG6G7pbtT96gPiN9LPaQeEp9QvTP82IhGE5ptepwIOKGhSb+5dnk8rJHJBsZXFoI+44eDpb6xPxqoCd9arsxefOn3liz/9/Xzp7d3Lb64U6l2Z/RLelc2vtNfDaXTVDK4iv4d8WO29Se0L/5h51f+uC0V+c713Qv/889LJ99JMNZchOgrQQJacFZ3ODPObqfICaZKgUF2En5wVK7mm5gP6h0H5A5jNy6Zh3nBqPWsGKgKebzHeUeecoZdniofRxJqkeOCJLSw2B8IBlHqflkyoGrwOTluQFVFlVuINMUVRzuvSzWweLGuOn8pGWRQCyvFHfwQchzGKxGDVz52h/WY9biVBnk8rDtRCx+UwXNsVVKmvKWM0aBqsOGGowmTFSd6A9UjKbwxhVFKSFGp37YOmFEsE6uCAIFPMToqnDA9yRpZS0WEw2oIhxHCzOMmrjWo0U1zOz4F1KTO+4PmtIHJkG7Ow70wdHvvpOm9xY4Bq8MVj7T4E9jKaZMa1il5myNToh/81VdXzqxPnzODYQOp+uotL0/qFqJhGkBB9/WUZTAQi1jSxqrAE9SvoI/aqYf0i5wlv1BnBFeLKMRbGFYMiM+ln8v8RnhH+JtgbRHSrZOEztZdzruUu9TvOb+tjDgPKk4LZ3HZWvzcLOdcjtWdOkd522V0DyVjTMYdTGKE9xoswJm6D93j1eBAVftLPiSH74nKkQgxrHDKHREcGcGX61L4nsBfvF5LJm/1Shmvs6nHutdfxcsJT//4QbvILiIbusMuUotMKr4xxeDkq+ZeikRK9B6w37IbuyN8FWvVBdWV1auq26sPV9mq15YgNyEltchkhOpwsbmVirTkxmcocjg3PseXC1eIyScWf1OekEWhInbhUVsChlGS8kEPwiU2XUzWbTW/AkUgDbvw25ojKxkiPthMJq/GL00mzGjPcd0O90iugOvJLxmGWxg13MWo4UakPjBxr/zSE3liv/Qw1nMhaOSYBwohCgVh2uuugHkioX+TL5Ikia9LI6f/Y5gTzRrOIDUh5hsnGuc9jiwAubxwrkWCEy0SnGURx08hS8KG8uMcWPIDdF7THZ66ptt5KOC3kNPISeZZ5JvTBXg0UPVjw2YNPxWgR7oAIAT2fqnbYSNdAFySHjn9p2Ewp1CfeIxY4hjY2jPoeinaRMiGYNpIcPYsEi0zYcxAWxR6gj9r5kfpHF+wSX2dT025qbelR0zgzNDAVxZP3yg5k4GkkCr8W19pSu2yuwvT7vrXebOiHm8gRD/VeOorl3Wp0XDLj7+8eGDPYKuzHQ/u3Dm5tdQ3a/2k89dseDjN8wqxcZnTf6H2MGMojL6pu3c7d3OUUTg5FB7Bh6B/GFGk/TdRmE04yZsVaOdm+yVuJ0WPYLcetzgPcZEoZhjEW2QLZWn1BfxbRdGnQ+v7zBBGqqr5jviO+WhfOEKsiznFBWDxVM2MXdTImuhR2EX1sRNDhCVrzHLVsDHFvImsr6v4lQmmhmFYyFQJWWA+8vrrfEbo7ZHOO7R0m8dx/RcemcaMNR5aM/bkeVp8TeDImimpPfhvytJntpLfWj99ginTD6IUvvNxpMLTPQAegXpMpexclGvlZnNMN/et2PdiIzHmPeu7NipFGNdJUvAW5JMtgo95w4pPWzEJJiiK6UFLJKSsWFiLI3yJ3elwolQKGoBFbGtzBJdYAvBZQPwsgHyWgHyW4HuWQHuWQHuWIH2W4HvWiB2zmGdxgn2RpRArsBRLwL5DJX6DCjhfbeJ8tYnv1Sa+J/WBVvNjuLPahPmk1sMAMI6oWFb3q5SmblQpVZT92N/KE0MzDDd2N1G+u4ny3ebNDDvkA7D/vhtr7iPuY27aHVYGJqa1jVHCiCKfHTk+J44Mw8joRByZoEoD8xMyuZFZzVCKzRMxENacnTDH+2avG0sqsx30z3JTGjdNv+WCBdtas1Pxjb6WqBrPTSLYfEwlEaIbB2ev/uL9+GoCwsf+ZW2P5IsswKeanqEPEPm70PsxvFOPeClEYS/yYqYkLQ0uDQ1Kj3HHpfclq0RGcVeHRH54JiZX64EFgcUsbXXbZCsTxMFoSA6avYItMhsQ/HJg5PRt+noexRLRWKyPF0SeFzBCK3g3bLljbowYVkiAhRCItST0AEqIBvmowLuxJQYDo9XKsjHkjH4obC3xOj/I0/yQ+x1M8pYYQ1AC78UUEaYXMY0HyZMN1xZUjSeMKtmqpLv4qmDEho9LjCDh/fA7qDhgCXo4+RRoXN7sjVOEaT4WPjV0KjSKJlZlNSOn8JGZGcXItGYxqa/P5D8r88N4ZXSemXPFL5GHlcjDUoInVsekANk5fkDsNio/qT464OTr46tllloIR5FAOpOa5fOdFVDE+I+NZ7sTwQL+k+YJtX1rW0ehG7e3TZrUeD5G/fomJWJPpz0BKb2ucR/WvtgpZ6l0mu3cOZYiWu45fcJyAPq5jbrwoBd5cBtZFvOgV6wiGjHOgDMoIIEWGKsmagEtWBfrgXpwgbggsCC4xLLEu1i6wrLOsdZ5mffywOXBtdI6+fPC9d4bAzcEr5a2Jq7L7i5+M/8K+zZ60/1O20for46/Oj9wf9yWYR2sk3UzgsXDSHpxsLiqaMeY8no9Ph9yCE7ZAfBZDjFZnM3n5Kw5J8DYZHvQl4An8wXkYCaRljP6yOnPD3toCrzdq/XPyagtkW9r65MToiwnfMiOWJlCK2QJdiWGttOYXmFmFAE7g6g+jxe2vQJDU4y9TfJ5MWI9zgT+Y+LjBJXIZ+V8QpbIC0IZ7GjLZkJBh51toynkLBKZbzOno7ommdNOiaQ57RQKR6pFnVAc4DdRDxdxMRiMZLck5BFcOKSv8mz0UJ4f4AJKIPs4B8a+3X564tVA9nChOEItNiRxgt2/yWBoD51N0R4yDcY5TG1DNDeRRIAmV3uCor3J/ektQ2I/uRAg/5miO74sgES1jZA2YUcY8EE6fZzMLpNlgc36IwAI3QGb2B2EPzwuurRCj0uvKbzZs5jbnxRl+sRp9HH1b5Oy4Qp+paQmbtvpkAoafmOSFN95XSTThf3Fznzj7zHq+2PnUw/coyXc6XTM61nU+Bq+IjS3hcTDw8HAXNgd7I9kVQYkveOGsTCRdA38kzdA0nuoZ/S52fjdMhWJCT2U90EJ97iuKz3eQ3vdopyRr6X2uL9VfgG/UbOB62oTgkKICQVtVhJJka2D1vfBa7Cy4WpHJi2oJH0QgbR8Xe1UWCICO3zh+rc6D3dSxQLW4pLs0uJu2dVDXsnVw1tdYBjD8YgcVgtpWe3s6ZI7D7PYsI4h8EFCipySlQ6tKncUJTeYQqNUwvdq+zTqIu127QmN1uLf4Pf1PNFDX9Rze8+HPH0hv4u/t4eO9/E9YEJ7Cs1YBtTP67cAkP59AV9Q2FHYV/hlgSlgrysHKmTBfpzGm/FObLnN9bT8oUwvlG+SvyZ/V2a+7XrV9YGL/jK+G/8A078BLL/CJYsul9yje5U6j3kXr/E9jIxll6zJPUyPVpDjvAvb2ImtcGeHqrDhkJV17K0dqVE1eKTHeE+1BspA2ugQQE4YtlkyqYOxdEC7I/5DLKECdS2ajGpU33Dyz8QQnxr9YAzQj7mqZWhC1g1JD3Zv2pQ3CeXk3ybTZ8cgiNBLmAhksGDWYs6secmoD3DN6NdSMpsDhtwgo8MtjN3/ipH+WST0cwnp4+sXdDEecrirPCncpJBIgZohNyOSfqM2FKrVXieUhhu0oXwINgHtbjLJ7JGO/Mw8tR59znmptL74IN4n70s8Lv/UddLlwCSgQ9K9jU8jGdzMrHU8Q6cxsdTVRZsqZm2mGAp2naVl1JX3LyxHtbEPp8QT583UWJsv2da4c8amDfPvWzBQotho1Wahw7Mzg0oBz52yfho1pfGz+/JBCrzJgC9W++YlM10+EFZeVefeuxm33jkN1Ax7rQIvWLVbO69s88ct6TQ1a50xvjT66FHQOg2vedSY0eWIV/B9n38qIWrOQXNc/ZGlkWXRJcX1kfXRy4q3RUeiz0fdOV9OnIQmRfpQn+tS9lLrpdw3te+i70ZeDrvgri7NxWlulrPKrD8ckP0CyR7OyOC8+GSx1Z/NqXm3pvVFwmIkEuZcrhB4Nq4VZNG2i0hcUouE3S4OWf1ZDalkE1ssEfWd/B0Sr74j+UVwMSxsBDlXlY+X3y/TRtTJJeaqZRBg3q/5KT/ABT1oaWlJZKvZGVk6+0IyjyzHANOHS+UzUAKM9/xTY0MnALqbUrx5AkrMFwhR1MzaamaV8nbvshXzzeStTQONmpSV/yKnlE0w7TIxy0MW/E8tK3VWdtFgM6tKF/5z4xczeov4T+Vc+94rJpen4u5iz4zGXy8pz7zsgktnVdunYGyz8aForjNDPfpv/WBtqVQos7FxJ45+Y3K6DZCEZcojY3Mb/6gtXDm9Z54+PeN0xlv3kJ73g73dAD3vpVrBLUZ0gD5Jf0wzrpHTb+t2JV2lE5E4WWn99rCUIPX7+txwtNpDzaEuo7fTW7gvUbfTe1wfE17iXLqPm+FaTi/mfkD/hLZSAly+hfszRWk2zZ7wJLyLuZe5t7gPOZuTYrgoJXJMUw9zHCX6HFSEupH6EvUoZaFc2ML5uS3czdxhzsLRDrrPwbr6sKOZSq57iPwZI2n0ceSFfu/2OOo2u8frgZ/AubxrXde4drq+7vqO66DrOdcJMJV21wqKFimKpjDtQnZOdFJuTPc57SN0Rnc5HcgreAHbYAfrJUdyrj5EHULYIZIJQSSSzLXuqgiS5bQdstsdyzG9xdnizRskSUHsRjrJH4xOI+oqwqCk0gdcWwzyrcMg32Ic9okjeO6ExG3Kzx8znI1Tp4ibOJ5cOr+JoAXwHEffJfkSh4Tau0b2rDN55gDObjasqAusJVEYYjXBWkJ9mAzvxr7gN2veOH78gNs3Hu/YdeMz5F7CC8ILyJhXIFYZbza8nuZUBQ0X2nljLk23A+alQlDAbd59hKQBAUc/vzSZ7MDg6pNVnEk/Jq58hZ7+j19Q1J7VC6sxhfY1KP3IQ/lYgF6ozF+Dheg/Dl5Joo+nT4K/8oblMgSKoMd3FfGuBMbWAhatXpyjbIVQgerGflYP0TQZH8NqldR6t52r0ljS9KgNh3A/XoIZYiDytkwql9PtfNWWC+VyOdqDcvn1espiA1NCdVAuzoggB2JVrhnONJiSLW5P1coFOepB7jEQRppsZznajjibTZ/dYVvvcVkYVCrRuRF816N61gWmyZhWsktVVzvYYTpEU3ZEk5SXibBuk0ISFaT9UtgWxmUUJoS/cLgciAXjJKGgVnutJpzI45UrhjyVCpSRkDB/DOpnnxGeAwexEhJeiswnaX6OvnQUxDuPQsJz8LHh3iAPuSJUj8wfI8eMNXvEzmiwU4vAjZ+Dc4RaJPQa2BY4Bv9jKEkaadaftCa9hvkw80gDtFO6Kh3VLiiNiDOYFzOrFgxKSfr8hkbjHwUby72jm+dl5xcHa+sfGL3lKt8lwTnUmuDC1B33v3XF+aGVWefODTfOn+LH/0H9v9aWgQY1O32D8pXO1U/t/XhAkNIDb+09INnLjV/f/n/u3f4CsS+TEWL6LJejHvR/9Yojn8vn2+gv5R7KPZH7aY5Zr/5EfVulbWqL2qPOVhmeRX6ZFfwMmYNQUhFV9hvRY8pkPOjnk/iEqCgSH9GqD7fglneqmRR2xUbiUhwcAzJ14ii0Z/LgprS6dA5zJ/lYfGukpzlzH9UiOBK+t4ZrO5wdk2v7zJn2/BAMAKbDf4qwTkgK+lOjE0BGMBmvnubMuklwQJs2gdLg5NnTbclPELqUjkq1czyu3+SVj+ePhtEeP0lJLXojUg/zjY/cgWmNwMwYv3Hj6tfvvPhr0+dNq4eVnCdS15N5j4u+f0xdWWdU1ZoNrKC2ju1aHlRcqkpn/WuorWv+14+uqi7Nt88OJjPxLnfA6Q0mypktZK6nE1q+F1o+g7rQSZ1HVl4SrOBjabbxGZ51qbQqy4oxz6MoYVWWFEXAXDCcbqnwoXwlI+KMe4TPZbOCwLOyJFkJd/lzoVC4tUVP4/RJQvcRoGU3c13jUzsaWfl8bzfuhiae1P0ZTTw03sajE+ETUhrNfOKMqSMtbU7TlDo9gY60N1POVH1dEmr3axIOBDs9FQmXAlCYhAVzmqbJPT67FzLmZGmFhF2aORzhg3Sy4ywmstEhvDi1EZgTcW/YgId+fH1mVc8rfEtbI5bP29nGGKajQbcv3n1Rq0TrY7etjhC6nTXnX01de+n9+zfzwsc3LizJgL2YZFQ8Dw4+Fo0GcwGPh/PNKN0OemCw8WCcFdDduvjG/5jRE1OQwJ7N6CEvhKVMxo5J5EmZRB6nL1BtUngIUUcHlFmVvavOcHloT5NUl/9gyAiffJq082nKzoEJyg794Gdx5Z5m2vFJyxLkRImDLElDPYIPHLCHucP4O/gryMzhMIbq88/NTr54yuLFU+DPssSo4I+MDofB29lDkbfWhH6IaPoXcL/L4e+lRyxYE06ZOc7JGyH2kLTucK5gXsO8+d9fw7z5919Z2s5cg9E/u+avZ74HNQ7jvjPX2P4H19jQh4dtZ10j/NNrxiauEdB7hwXzGgGtQ8uY5cwAsiIeBZGMsuARd6E6moUWoAvRSnQpugpdi7aj5/U1l20YXLjwoiXX3TCptvGaXNuqteq8fs42Q2cQedliLKHW2lS1rUYviVVLoiCEYgNzPr9588Xr+qZ94frO9ivXewPnL6bYnqmL4b/UimVSZNn165ctW389vS7lcLcWi5nUOqS9fhRGpmNHCfTVNE04dlQ46umGTeEo2Tz7zzgPa2Yt/Nw8/5yTP3U+tICopDqqlfZss/Y162CzHv/ces7+ufW5n5+7nz7n/uPfR/+qVK2Wvk6KDyvlSlklW42udvj375VyuUKdT8qxCDlA3TRx7tj3S9X2duNk/Dz5rHERKT8kJ3+dbNF7oCjBXuPlSqX8Buzgb8DGYnKzbVDgH7ZrHWP9sHVXqVSlEs2TGlbYeJtc9ptqqVqEDeN9mGf+lcGQNH6KtuAKvRBkJIriTyAbXoMCcN6ag4LIhRikHX0VemL0dSJgorU5/JhjvtUweB6BIANcuXDhrbcuWrJk0a23LrzwNdZTX7Kk7mHxiX1rV65cu2/f2lWr1u7bpd3ceLbx3M1FoqFxtBO9Bd8bRJkDAvKO4DW6k6esVBDznNuDkfbqa+1HhdeewdrPfz72s0q51NXMk+sx7Ww2XSH2uVJ5qzEtOcDZfU5PrOLFZcXKzZR2JmL+afjSOmcV5a1jT0/3Sgg3/gK/1A3fmEWffzSbwRmfSr7UEWJZKe7zxUOI7JY9npAUj0fFjzL4Dxn8Ugb/OIP3ZB7IHMrQ12Z2ZaiM7hv0rfLRPp87OjfhtpEmOvrqqAcgdsV89wYIqlbBWkUbFX7eDQLbrgHw7h4ab0BDIs11RjBkGBaymcS9YixAsAawe+PFNz8zIAbdU0v5lo7XF4eK04vzelqWDQ/0zFx9C96+fU7vkrrdUkhObrmvLeoXs5VCxwL3wXR+zgXgOVCNt+GXRuhF0JEJNP2RqNG4wjoGdzGzmAsZmokHEXKQg1wwGmZYFsluFHBDkxsqqVWOtkOXw2O/3j40NApNj8mi+PHHm5CBLrpqLmEEzYjsnnthrDBrdfeUwVkbb7xg6b497/9olT/JXDSVroQm6TfIHT2XbZtemzd4yxvXrqPGXnzJk289CX3yJtqJw/CkDqTqTofNDk4VwpSdGaGufsRBwRONgvS9Bg8lvH6UPAhWfGbOly4cbry35bffHEh1RQtT6UVjGlVzeDr+gOjGe0Y/n2fYvBZ03QE1Q3r2UCIRcgREG2wezGSkEPcDkPQYuGNr9HxoTQDPCCwMUKUAzgZwFVCBJOSYZY71Dmq2AxcdOK9ih8pEBIY0Ehgi0s/C+MaQoSDebuhxsgq0opkp+s801YTKkN7NQquBs95Jk9QEZuu5Vyy4Ym3/0ru/fNG8i1fMXLLzjv1LL7hNsZbaqq2rl+KZ63pKufJFl8wZWru8vVUpLF5Vu+jUtsElM1sb3652VQLtS8nqv2mn36bvo0fBC8+j9seRFVwKjgdklS6YORqNNxGkMpwzAM3BiIb7C889ZLxSgIypEkOSsCopkpdoKhVMuSm/KDGGlBYZPDq4Y/WMvNh5+X3rr/zOho6uDfduznameMrmkbXUnKm0wyvl6dHC/HWbrutadfiry5bdeXjl6sd3X3hB5zWP7QjMWbS4r+2tN9UlSxf2Zpv8XDpGvwQ2p+exsMskZpG07AEWxn+2ZLx7nmFRWI4STrprhPGh+tgz8D/Whl5/ThgbevU5sAiVdpNk2UwdSbIQShRJEDRvfqUzwszrr1E/qc8YZCKdlYGxkpqo6Enq4mmdqtoxfex/J/VKQkWnT6N4Yz19C/0etqLA6X80diH7I8httFAH+bT5vgMKHsZ4n/DkxpX0s/DkDlTVAw5sR/AfZ2OtyGElWfkTIMGHcQrZjSce+hmxBEcrhHyvebvJGHVWPv0NeF3jrQfOH8+n3/gqU2sm1IfvnQ7fO2xZg1kU/Rgh50EKvBInPFOH8VSXwqe/AO+XRb74/2fvW8Abu8oD70Pvt6y3rce1rt5vS/bY8lOyZY89lh+xPZ5kEg8jW/JYM7blSHLMANOQSek0JN0QQrKBsCUNkA/4UhayQ0pToB/gAuk3M0BoSBfS0JaPR9iGAgu0pbGy/zn3SrYnk0zKfuzCrueMpf+ce+5//vf5z5F0LtRf+QGE8i9CXUzoXzlJoB7WV75LvwP3MP77q/iAegvU0RlpIqL5m6jOn98P11vwdf43H1AHXYF9oWdyuWENMEksEXeljtysmZ+f0gx1p2IaMUlMBDQymXlao2EKZq16yjFFTQVg0UUwDEMxM319UycYUnPnBDslOnE+OHK+oyMWJJtNYplDapYRA9u17e3tgQQKmC8NbG/vbG+jn32B4BauXN7eWdi+hKrb8KfZubx9qSkJoQC1YCdjkcrx121pvG7iKvH6zwXb+8GCoQ3CkJ1uJI0o4LIq2mBItLaCdWODx0EYbF4w9VZBS3fHzq+8fj1d+z6t83lq6mjCJDh3ju2ZvulEaPhk2qNwjw8lmxJzfa3ZvliPzNwkMpqk5Ft3jgNXNotCrYiHu3qtQnp4J8+0ObWky0VaImk/Vdq5L5AOWSC5N4SGIlRp8ZbsrdMJm1xjtkibbWoBaXC3M/H+IKt3qfVmyhpLu5/5LzJZE8NoLIYmudbU0nY4xJ/DL5oCbSxD/vZYar5qL5VuP33K3mtflEhURvViwG42e+wjI8LlgOrY9LTKDiVyh8fhuJ28PdAW80VOnx4fv/1sRG2/c3mx7XbR2fOdt5xPp3s7SZ/bLBEaHB6xCWkGKWOfchJ17URhYm5oB6wbwl5Cs3Mlgc5lB0VBMz6iXbMd51XlvpaiXktrVF1r8LY3LKHJMkJhRRnwQcGwBovQnP7q7cKf0VoPW4u6fTq69kOBzu+pud1+naD2Q1Cmu6aIdZgFd9yRLj98U+pE2ifVdk6dHh7dOhozeRIt2oDbQosVUrnN6xaPTrhEn7r7YsfLX6ZIqZk1yhRqpamVVSa6mgXf9KQiVtAj1RJO+ZBefalwyzXq+uBQDPQ8d/QPTyYMVrtUZrfqW2JDfluU0UqNbItMo2lSSpt0BjnlGbzl0D1SbXNwsoXUW+0KdYvFKFfrFYLQ8LHAe9DvUpHWl0Drw8RxokI8mppbWVqq9NqPY50fxzo/cbNdSASmjoyoMpzSN0HpFbKClX74xImb5yJ29Z3H224WzZ1Pr53v7ExnMr3p19a69tVeeZXaNduJxM4VeN2nd3h9LZ1jNb9K6Z2csrHOYY1Ndng80LSr1dZralpkCntrFo8faZpuAu26vUE9hj2umjacaBbdcQdFZd/8QNbQNzbtVScmzxzuGvf8Re2fxQqKVKrlesZvGJ10Cms/uYaOvakI0qHAHBgII52GUkETrFubo2ms4tBAwCxsuPINi/ccD1Jq1imzt+jk8trMZ6UGvc5m0ktVOoUoMn2m72RDs9Zmo3SPZimYTQhBK/0TwgYZ24dSGYOhhbFZ0U/UHXbK3mKnWk5o1XqtVq3UkTodvEskdkoB6qVGFCq9QqFSqWUyhULtYDy2d6Ek36hSwxSWUmh1ChklbjE6DBIcaOPbuAygaLoAOiUt0YQ5itR8QRPUEJ+/gM76JaEJuXN0ARol5zR/c0G4va1CT5iDdy26CoGXO8kgsfsoC/6TKPQJhJemEyQblYhHkrXHktNuct5CnnZmAjViMCGUpO8592NSv6pnlZ4WlhXddIw2vfyZIwMsqzdJ9Zr3ksXad8DW9WDwz9HPQQ4XglXrfCoq6RSmPB5FKpEwJxn+VzBmh447nkIqYTyHDoViHp1DKwt57A4Cpwwvoc9c0E+Ik0mUOGxD4oCt+CWcquGsh0I/+TWgvTWIMrw5IgPrIHF2gUD07Sr+YE2W6hi/sNL3luqdD3at3H9856vu9la1qrXTR/6xOzYSNuh8ff5eb3hyfuNUK/2ctfvmgflNI9V0rtizeNjHyqyJAHVXsN0mZWtZWyLj8aaizTuOnuAtJ5Yr+JSUfxII6B/D3DuSavYTOh1oMqSWO+SUPAXzr0rkaQ0EPK2g2T9Dn/aoPCbICCBRb0oiV0WrjCif0l2GKso22AiNXQUxANETP+qAi6TI2fB2u0DgVXRN5bsmqhPe9z3QNj897pl6svz7V+49Mn3v9ubhk5moscUl8VLvSBanYoNbH1q89Pf6wEDw+A3Z0fNPlja+cO+MzqhrZpAVQ2YhuAV0ZiF8kB216FJOpzCgJNQ+h4/yBYQOD+Ewy3wehUO1qx1E8AucUiCja4gfPReAD/2tKIpweSi0W5DEldYYcOV869P3Tg5f+NLbd75Kvlesb22+52HvDeeOJng5+9ttcjb9e0+dLXzyzuzjrT6j+K+eOfHIZpo/vY1+CiiNE3enJtVSUip6k6Qk+YCElkiIULDF0twcDCrbfTYnwf8qFX0D+BHnJ5wCZ5sozX3zjBHRQVFQFCc9ymaptFlJ6+MenyMArH1K77FB5spzqMX7Fy/h7Qu0VlgAI9S8wM+ilxN4ybVw+TJaIGIlJfBeOsvlsriB3muXrVqkVJZ8gvVnEg6BxyM/mY1KjB57V1/+hgGLK/zyHW09DqmitTtMF1i5P3Vz37sphyY03lPrX5yv/YMzaJaCYfbXvsxqWttaqfucUbuKrf0gNtlp5yVzDiQTIlZTnWKBCFZPHvTkHFrkEXmUEaexRd+QCT66WCTSKT2kwE2SbgGtC3mcDheI4KJR5zDIcNJelwBvn4j9S5oXvsTNH7CK0ly+jFk/hDhHrGHODXt43sO0//hpGuKLrWMi0SJv7Wvb+ZK/06lCjGjpEquKjpzsv0BJ8qdq4c7xsL72XR9kVyyrsMe91L3eNqucrf2oe7rNQPDedjd4WwdxY8rbDq7WzNhJe0Bvscj1+k7e7bzmFgdhsWhFnlBHR1sIXO9Teq3H4QTHS7wUb7jdFbQywZ6HZ8GFS6DZ/f7Hn/OKggj3vZhr+qLEbU5mF1OZ9clgIM7e0mYbtvUdoVS9XZNf27j/b+/JTL/76bcMnhxtN5hsUjf1jsEz4/6BrcfX7vhwO+uXq76T8LvdgdiPPcEjdz6xsvFX755rMjaZncArRFPBs6DVJLGSirBsIiFOxlzBgJVJxpJUMqnoaZIq9OIW/pdOCquHIMRuQ5PTwepBmX8Wk4oSjri4kavjV+SyZBS0+fw2p040ozzP2zV+eB+vxkN1yzUgUcDUv7e2V9fkE0pHu3fnX/vaZY6uMOUOd9gk5J0yW8JPsbEum0TNtLE7Pwi1t0jIZ2tfDySsMpbtGqfu8ibsShasOe6s/YTUeNvtCpZVMgn3zlawvUUKsD3uIaNI5yYIU30ghxbiUMrcolYbHAbKEBCrKHRkKyOmxUoNDk4XqRYHKduz5kRTx/PbbbHWfa64ywLVt/MtXwejUjs73BT6DF6lYA75Wam1HSJRuN0qYVmJtT28s4WoJniNPAaU9BEXU9Nui729PeoxSSRKkyYcjY70aPQ9PZpoT6aPnFCSfT0apVp5guzTk2Sfuq+3R9Nz6FBPDykUqjUkKQprAshyRT2dGonX1e7o8AAHKRkptBjR149M/My/jeb9GtLbdpwEz9vZxuaKJn+Y7TXn0BNkBdsXhGZN8ILk3Da5sABZgQBqKCUwa1Bip9lGLy+AHNx2ene+R79pvspl67LhDohFVRUtFgsERo/bZ9l5titi1P2DW2GLuXZ+yUQdaqmtK0axKGKT/rBjMAGOnj2aT525w+oygAK1xiaHmWy1/gw0De4styV81F3OeKsGtM6ErbVPks5wXG81sSxt7bqxv8jHsSdBvgwxkLI4YCUqdu5TN1lX9ZOMxUM5CBStdy7t0TZedSYuv4bKjfXQfPfL7wgkW1VaV5eXmuvI+NTBRDy7PpXQelmlI+GhLkQ6WsSg/JaO8M6ZGBPKLnejc4dhNb0M1EWIfOqQkhQHiIjZEha2mDSMMWakjEZ3LOR0M80tI4SbdEeaTTTBOB1AscWsZmRByhHmEhxI4SA33355G2XnJpTk7MQv8ZPLwpUENO0gqyWv4WwsyZI4s9nnojr6I+Tn/IcYlcoRd+3893CSUQhqD7O1x0XZydr7hwflTGeI/OyL9HOsrDnq2ikiZ+QV8oWXH6L7dioTKZbNTFBvdccZFbtzEe31/uSVHwjywK0Lok9SJVGMOMRRMaUCHaQIso0gNaAliiCsHpdRPcKarQazw2hVOwmVUqlSGWUusVMkdYj5TaBtDSxMUMqaRKcnIn1dubRzCe8ILCwsXFpYwLvFZENdIu4ZBLuxyBuhwT/pB1XO3gi5khly7wRVrv5Y7T3Dg6zJ3epQk3eTD5H3ORJuPcsOjb78Odq0c5HtcOmAr8PUQ06zTSMiWZTvjL7yPcHjkLXrCC+RTrmI1Lv0j+g/of+aXpBGv16N6Sm93q+2oxw+NS0jZRYPysr/G+sRyvn9twVuA24Bb8HtWeeiGUFYX+fg9KefEjw+cd/Xf//tX3339MwDl99avvzwzbVveIdzydiJ8ailrzDev5hxkS+ufOaPZrN3fbZ861++c2LkHZ+/s/qn5a7IysfedsOj52f6K48C1SizvgzasBN+YgomuJQaDIFVBh0ijtSAsklCKDVKRkkrHR6bTeL3aB06FBSFEoeoMafj6M+7CmdvL+0u+Oobc7tZHNvRSOEgzLd2BXae83Y4VOkJyjt538ZQ28oH1jcTx4v62HSP9yPg5gqgSW5v91EPZBJsy8Dykb7iROhIcSUyFsfnQ6L4eRe2qSixlUq6bKTNyTpP2G16u93GuuwMY7c3pyCLa3UzIlKkdjlclCug1AFrpNLtsYFLRmG1YEDTm50BzpyINbTMjXPcJV6q7zVeWthG0zok2nh3AxZF6LsvC1dzi+2NX1Do0KefJOKZ21kCnmGVADz72hkl8iHKW3qkGN88/f2pydq52o/6E6ljHca1rbaPBBMtMor3qPe2hqwK1jOy1He86qx9eo1mycePuHonfAsFiCFgffSNYH0Z4t2peavZBXOE2pVKEb0bvRTTm+p9V+8jvV/rFfb2EiPtbbBqShFMgiQh1kNamUqmDP6omlSp7WpKrbYaRFajlbIKkx5/PB7xyw0eoUolE+JtUJzj1DOdBc7PuE/WcTr7Ekp1cOXWJIgIw20x3W5a08GldeirwHaBCW3DcXbOn4gPEwk2DNGRxC23Z/tPjMR1FqvX29Q/c6rn6NH2udOlos/a2iSML957YuCWTJvBYle5vdr0zeWhN822TS+fWZ5uoz4zeOtsxNhsDDXXPpZcHg9lB4I9QZc/4WnuaE9YhipzMb1ZzzDk2cPl6dB4bywdc/tiI4voSTHgDRfxOvNk6pDtmPWUdctKT1nJfisZtZJWA3GBJFMk2UaSDEmCvPDxiQE1YdDAVGIjjGKPA7mGRulQ1/OF59Eccgns5gX8cZCGe+Ozwf3ZLfJv9NUn+qJXYG2faD8sZ7ojO097u1jtXOxwvEXgpf8z9fHADf2eHa+vk1WDYTjAeP7On57ykH7uxPTvCSpAvxfWjE6DwexxeIUjGkfMkXLQDocfnZ9LmQM6laGJcDs8KJt7wiqF8HOZS+LI6CUuBO1cwjM8UMnNFFxyqm2kq/wamDdzQcXT4VQ/8+VTj6wn+6cpdrRv89zb36Jie8PkrfRFjbs/XMs9/eXozRduJH/e18Gy/cM11Zvf+uC95AcDfd4mFtP9XUEC6LYSb0l1yeVane6EUKwX6gxCMTpHgxSLhc3NBp1uREDpBZROIBBarRQVE5JCrUIspQhDs6NFjrgRoGC6vbu3QVqiC/yeBt7QwOlLHO9oLCSiFyQa/Dwj1IJ45Q+155mENL1xkHirING+EKx9Jlp7j6m/jZImUyLJ5adUyv4e8jh9cXH55X+hS0k/yzotSqO+ZiYvMgkN00qx+OlD3xPJ8Orynakhp7OtzeT3+im/LyCySJrF4uZ4XDgS8AWazSaHo1mjMUllsma9Gv2KRa2WB0zNZr/EIpDGHFoV4XS0qRnEpljKscnvzeHJ/gXwN/DFpCUKXm1GMUoLMyJqRW0wPaJZEQkD6xUSMJKlG8eo19mF6fBV3EODSKbzuF3a2ie8L9b+xVt7SBNnyGfjPoXq4ju7VRa7x0q+PBCTKj72mEI20EYOgQ9p2U7/y1+hzuw8QN/hZyGG6S3aCFsbIjP3uaLNkKqbjAoXUxskH7bF9Q47/n2dAqK4HyTVTdRSF0QiucGgZpyk0xmIJshEItIdINVdoQBpjjRb5eZI2GKOmJMqdZfSKld3MWqySU3SajIaIdURc2SkS63vUndQXU1dzi66q4tUtFjlViIYIJkAGZWTEjkZkFvlJ8iAngzQfSQZBYcmrb0ms7nV2nUowFqZSMLR7kTJs8JsUutJWi5yCA37N84aZhZFazwuCF65wM0ICwsoh9agF7xNtnCpcWFB3bikVqu5q+hesMompB23sXFEkAd9ubu+uRbv7CQ5BalopCBTZyOhFonENP0Qmwns/LLTq9Xf/Z8Mup507eyZzU/X/hXymNYmSq53tWiUqvsrVkN7O3k6Oet5+sFD3RCDDHrQxLe/aHXrrK0s+8f/k3zQGTBBlkpSYrVKbjV+//3uTp3HAun0UKL2c+SteH8S7QrchSxaFAiFTljtemuItNpb7VaRaJQkQ6RcGVKSI3KlXq6UyPX8LoGRsGrQoWysnbEqjXIpKXKInft3CLBQwVw5uS5cQaHz8oXd/Uhkwpq/u1T3XS2ZxM67TxJ7PlHooHmH5hbeOtqilYb7yBsDi8nPKNne6M6ft/W1Kv7ZMRAjf8V4dEKJ8gnabXVrkSzouWO179SeDh6yyyEBITXOdtfPyUc6eyBdUKgl8uam2nMEP2vUQB5aYjrllojEYvyoCIFML6MImVR2QkvotYRWK9VpVGq1VC3zaBHHYsIjRRzDMuMSiTd/kP3UbQSYRJ9xu+t7PiSeIHWt5Nn/MXPHQrfc7Xi5nzrx8bveb2LM9MyRQPbMYO1++o+2biM7X3mFW9kKP0x5lOeBQBHxrWcnCCMsAiHqSwwwgTn/XGCAhC9IBjugt516lPoD4R2EWNlJzlJhaNmgPkl145YuvmUE+uRwSzff0gMta8Lz0NLHtyThrlXc0s+3DOK7fg9aBvgWxys/pS5QX8Njzb3yNmi5FWjtwS1dfMth6LOIW7r5ll5oWae+jsfiWrrhrjXc0s+3DOG7LuOxoIWgiSjMhmuQE6WIaeIk8aHUdFfiBrpHSJ9wReb16VbaRacGBsjIAKkecAxQAz1yxZkseTxLZudd8z0KRc+8S7B4X4ZkMmQmZc12jemFJqLfkUpJEmnTzZ7WG/xoV102ZlLI5RKtFm2/ghYhL9RcHkgm8af/yShaV6O1CdoQWuC+7AQ+jlbTmksoEbisNSU1+JsWAHDzrZjbHDKpaPT73d2NIXz6JJdI4Sek2mlT3eiFKERw20YRuvFJCQobgtHY2ECfs3fBZegwOhSR/ongwO1dmfuOj5bGvdHplS6Nrm221B+d7mk1d58c1UY7ki0xT4ebHNlpbmN9g0fDjpiBHc10P+HwGSQyo7vFwbZQwf6bl329SZtN6xnv9XT2dvX4Rt7U2VeYSZlDWV/fSjZgiw+5/YNdMTMznj1iHzjBsFb2iGXYHVya61QqvLlTpx6TMd6gwdgZZTrd0VX+iUSSu4RZYpZYT3UHg0NRn89AsoGooVmnDDRHoYwfvWF2fEjd4+ihevoz48ODQaPO5xgyBGQsQ4rEN2R7PLAagChyaSBxOd6YHyE8QxTRPH+Z22bU7FzRXNLgHQ8tjreklv+8yWioR45D/JeLrnGkYoTycqmbqfEAor3PHxLpvcODaTac7Q3IDBKjl8GnLkqlwRbfeBgfu9jdrBXKtcqmkclx81m5PIMfUxQf1soX39l3o9GDDmT0JVmNNdrbmvlA7f5DA06FwOWSMJZl8k+qNjt/MCOLz9ExnaaftDh0SrFUIaL//UdFS7PX7bb5LAWBsXvmAfRcI/TvEF8+SNS4QkkbZZK6l/oY9Qz1DP1ZgQfKFVSEm8JviS5fXcQflLxPuiQLoiJvg/IYKgqvslWlUTPqz6OieVzbAWVHN6M/d3UxUsYXTQ+ZH7acbk61PGD9ii1vy9sfdbQyf9r6U+cz7DfYb7g+7Bn2/IX3Kd/HA2zwhdC3I02/yyUqx+UrsXvfcPlVvbS1HpSDclAOyhsoPb+RcvSgHJTfwlJqu6vtgwfloByUg3JQDspBOSgH5aAclINyUN5IiX/8oPzWlicPykH5HS4/SwShPILLL9od7e/73y4/7eiEMoLLZMf5jvugvLfjUSgfw+WJjqc6vgDlrw/d13lP11lUklTybcnnu9u6P9eT6Plob7i33Fvuc/bd2vfD/rn+/zrQBOX+1KHUg6mfpU+mfzH49NANQ+/7v1A++f9xeWroi1Au4fLs0AtDP4Dyk6F/G/q3DIWLPKPP2KD8YvhPDspBOSgH5aAclIPy/04hCGKW/hGBzjNAB4s0428r0fhsFTuu0fi8EQn1BR6miRnqXTwsIHzUozwsJMzUP/KwiAhRv+JhMXFbA4+EiNHtPCwl/kCY4WGlSiD86/ppWKRSd4WHSUKt/zYPU4TAEOVhmvAbjDwsIPQGBw8LCYVhgIdFhNEwzsNioqeBR0KYdc/ysJQYMuR4WCmmDB8CzKSAhrFU1i/xsICIWB/DsBCdDGD9OQ8LiID1bzAsgnaRzc7DAsJjrWFYjORmy/AwyMrmwrAE2hW2VR4WECFbFsNSYNJOe3iYkz8Hc/LnYE7+HMzJn4M5+XMwJ38O5uTPwZz8OZiTPwcrVXrbmzEsQ7wHH+dh4D14D4bl0N4U/BYPC4h48CkMKxBtIQUPAz3Bf8KwCp2KEurnYQERC3Hy0SA8fH8NxsP11yEZhtZ5GGQYmsSwHtETeg8PAz2hKoYN6DdHoS/wsIBoD3FyMOL+v+Rh1P+bGLag/mEXD0P/sADDLUin4Rt5GHQa7sKwDes0w8NAD687B+5/nodR/0UMu5BOw4/zMOg0zMktgOQT/lseBvmEP43hMMITIXgY4fl7BEv2yF+yR/6SPXxJ9vCl2NNfsae/Yo9eFHW9fJRgiDgRI9qIToDmiBWiAO8TRIlYh78qcZbYwC1DUCsDjF5z0F7EPSJwJU2sQmGIGWg7BfdXiQquFeC9AL1vg9c87qmEMgq1RWgtEFvQMoWxr8O49XGygP0s4N4EPAzgLQHOIrEE8BLAG3Ct3BiHaVAfIxIAeRq1TiKEacgBhg3oy8C4ORgH4VgizvB9j0BtBVrR1U2gsdLgCcmhiPlYfU16lrEsGGIQ6otwBbXmsCT288jhKfGcMniUTbi6hPlFtWXAvQX3lnHLJvTKY8kx0F7XxxjQhKRTxPetY9n24PsLuEeBWIMxkaTz+JXhKar3ZXB7BVqQ/DYaGtzlA12vAhVFuLMCUpgDaA3fwxCTPC8z0HcNS7LOVw5TiWwij2lAXJzB/C7/WvZ0dc/u69IxCPAq5tgHdxcxh6WGXP3EPJZlpcFvJ4yCbGQXL4d1F+c0MUuEG3gnoOf/WS+R4b8DT/ld8ZRX28GuljLYErag7zrIA+lxGUqR5wk9dWYW41oHXAW4i7OqMpYFwoq0M4/7V/nRs5j/PKYXSbqNSIJO49ewfcTzJtCxgTnkeF3GWKtYdzdh+TLY6s9ieXL8Vxs6rfdm8OgMxl/All3AlOVxvw1e9yEcD9bxOBuYB+7eJR5LneIcxr2BNbcGvar4GrprEdNR1+XVeqnyd3BWUn5Vy3KDh1CjvmsXr5bOBq7n4R4k3RBvI8gXuXFDjXGu5qCI7WELy2kJe821ZLbFc1rE/rSKPafu5VfLvoQt4CyOYkWIWnvt9NrYORp+Xdnu9YK6bZax3Vex5pYadn8tDuqjv5qunj02gDjheKni8epxsYw95yy2H3S+8TqOFrnX5JSzvdw+q+K8vsS/clxxMIo/G3wUQtTe1vA2Dg/qiWLd69koF7HXec3sYq97SJGXchnHRRTVirycIzjLqc8Qy3gOWcVc1qW836pDWDM5DOd5O3h1NLvaE3w4qiM+u4kolAKOxmiMMzhmFbBWc9CGJHQK/f6evxblcb7pqgjp5713N1pUGhKrU/MfmYPeYMxnrFfhyNZxMLaGNZ+GNk5Pdasp4PlylZ8rdq379eaxulW+9lyGNDfd8JzKnpyB0zdnBQV+rFPYltd5vYcwz2V+juFiD4oMOSx/Ts91O+bsaoPPS7gRSoCVm1PWG5aSI3bn8qvj2W9AFw0J5TDvSG5FPtbneV9dAuxrvI/s5jcMntFWeZvx1Wl8bd0SaNbbN5uDtv17ZJTHs8zqvjjzah5fBx+OvkV8X733taNb6KroVpf91Xev4myxeBXfdbp2M61dr9mdieo6DOF4X8KjLDfqhT0WguIWp6EKYNudYTmqFzEtBX6m2mzocm8s4XQY5TVewV6y2qCh7tf7bemNS3XvDM9xuXem2W/Tu5LYwnJc+zX1WJ8NUCa4zkumsIeCPH5FY+7K5TT0WNozd1RfJx5zkT+POajPeN37ongOMJZwxLl2bs3lfvVZZlc+9ZlsV0Z7Y8r+uyo4VnC6WuT5vvacm3sNjZYb3Ff4jLKK/XcVU4Cu753Rf10LqM9vo8QwvjpFjEDtGMyWM7hlDNoYiKIzcGUeahlozUCLF3rM8te9WFPH8Dw0Cv2O4jmOwzEDr5NQvwnHuBGCwXVUG4f+k4AL3TtM3IjHGAZss7jnDMY9Aa1ZeB/m+6E7hqDlKNQRfBhHQW68SbiLWymM8XMiR+kctDMNDvdTNYZHrFM2AbUZwD/KX00D7jGMD9GPxh/B8GSDzhGe0jSWEcKMcA4BRVlcQ61H4X0a+s3i8dOYZ47aSczDCFzneBnGFKCRIzyvXD8kn3n+CtIRoi8LZZerNJbBKKZmV35D8D4NlCP8h+HqHJ4hpuDODOZ0FktvmJcZ4jaLa7tccZoawtwgqSIZZACegL/DDdnN4FeOlpk92PbL7hi+vtuL4y/Nvw5hyU3hGqeNIVybw7pCV0O8LmcwH1ePegxb4jDulcYczzYsZARbL0d93Tq5Mab2UMKNh3S7l5a6VTOv4yMclvr1o7ymXy0XJPU0lgmia7Yx8mthjnyUicfaOpm5lQIzUVovVc9uFJihUnmjVM5Vi6X1CJNeXWVmiqdWqhVmplAplG8r5COMUjlaWCwXtpipjcL6HLonmztb2qwyq6VTxSVmqbRxtozuYRD6WILxoLfOEDOTW91YYUZz60ulpTPQeqS0ss6MbuYraKS5lWKFWd2LZ7lUZgaLi6vFpdwqw48IfUowKFMpbZaXCvC2XN3KlQvM5nq+UGaqiI+xOSZbXCqsVwo9TKVQYApri4V8vpBnVrlWJl+oLJWLG4hBPEa+UM0VVyuRueJaocJMwigzpbXcOhorx1TLuXxhLVc+w5SWX1tO9cbuq3EMllbzjG+iuFQuIVr984VyBY3bGYnFcF/ointOz4ZR34m5Bn4s2Ew5t1VcP8VMLS8D9UyYma3m1lcLZ4GMchHkFmLmi0tVYCKbK+cL61WmLZmIN4ZjKpsbG6tF4H25tF6NMDeVNpm13FlmE6RQRfJGzUy1xCyVC7lqIcTki5UN0EGIya3nmY1yEa4uQReEOFdhNgrltWK1CugWz2JZ1yVahQugmHIdWEYjhNA71kiDnI1yKb+5VA0xyJLg3hC6pz5AcZ3ZWikureyhbAsGLa4vrW7mkdnVqS+tr55lfEU/p9k93QHD61HLGQKSZrlQqZZBbqCJ3QHQ7Q1cPVgCviKMUi2sIT2XizBqvrS1vlrK5fdLL8eJCgwQ2CnBUPC6Wd0AQ84XEJuoz0phdWO/RMG51s/y3ZFCACHIZ6W4WASaI0olMrbl0upqCRsAL+oQs5irAK2l9Yax15XgW6lWN7qj0cJ6ZKt4prhRyBdzkVL5VBTVotDzTbxb+EG92CwqiDCE5tp+fC3/e4bvkUU9voHEfLoEPCHRFG4rrIJvYnHv93Qkyn2+rlROI+VUsCsA3yCCAtx1qpwDyeRDzHIZ/BasZ2klVz4FPCMZg6xAo3A7U1oEf11HQsnhWFO3szfOBSIoV6mUloo5ZB/50tLmGmgkx4WE4ipIxocw7uOWmeWDzTf8mKJ8ARAWOT1csx+zVayuoOY95hbizQ1RX7+8WgQ75cZGuMpcuIURsBMhDkPMWilfXEbvBSyQjU1gqLKCHRZQL24i562gRt5KgMMoMF4pQPwGDEjXvJSuSSrn8DAk5zS8pDERWyultdfhEbnBZnkdiClgBPkSBGVMy+nCUrVuYLt2DMafL2LH6+ZMPLdYuq2wZ86A6IdcBtODnGxj11L4S5WVHHC1WNjnubk9jJbR8BUIlNUiqAicl3P01xMA8rfRYWZ2amTuWHpmmBmbZaZnpubHMsMZxpuehbo3xBwbmxudOjrHQI+Z9OTcTczUCJOevIkZH5vMhJjhG6dnhmdnmakZZmxiOjs2DG1jk0PZo5mxycPMINw3OQVT0xh4IiCdm2LQgDyqseFZhGxieGZoFKrpwbHs2NxNIWZkbG4S4RwBpGlmOj0zNzZ0NJueYaaPzkxPzQ7D8BlAOzk2OTIDowxPDE/ORWBUaGOG56HCzI6ms1k8VPooUD+D6Ruamr5pZuzw6BwzOpXNDEPj4DBQlh7MDnNDAVND2fTYRIjJpCfSh4fxXVOAZQZ346k7NjqMm2C8NPwfmhubmkRsDE1Nzs1ANQRczsw1bj02NjscYtIzY7NIICMzU4AeiRPumMJI4L7JYQ4LEjWzTyPQBdWPzg7v0pIZTmcB1yy6eW/n638WhdpO4fUJWvlcr3eV2CSVAL143Z7LeOV1vV4jeNzq9frRf0h/lt6m/xJeP3mwW3+wW/8fkO3Bbv1vbree+7T1YMf+d3PHntPewa79wa79wa79wa791dH8YOd+/859XToHu/cHu/cHu/e/Zbv3b3iVW3xDq1yULaLIdBvOxWDNe907DuPcqILnnyqOwddf+b4IUeoM8UsY5UW4+3r95zHm6/UaxbHvNrz6vn7vaRzzyjh+clHy+rLZK8nrcilwCPoFPYIhwSFBlyAl6BOMC5LXHWHuDe8xjCNuyTacFV6vJ4rjGyDv69JMaol/pFmoXd9KSvzKg+Z+afFKK/FF4tr/SP7dh355kV9dP8XDxgoH98OfM11eWw8xQ2fLqyHmcLlwJsRk/1cxVx4OZff+zWIsY6tBkn1sWZ8ZZAvZ930NZd9iELKVYuxLWbJLhqzJnpQl2cpWJEmLlK1sUYgQvxlKvu/b9/u+vz/e672ei7nucz/POfdzzn1/Puec+1yPjY+7vJeNrQDbn3WEHdzdO3bqB+20gf9jvo7/pd1tjjkVwDInwcj4ItQiVilBJGAcljkUX3QJDAKh4AAZjJifCgJmJCYCbGDk/DAQFIQVB4OgOENAHxDYV8KUxxLMRHR859LdIVuPnekvYXImS7gA9n2VQWlxmcZtIzCufPWzuhuJZMUZS7CLpjgsgxGAhbYCWMhNHAQMAoMRIngTG+FCjOdjqh4l7hjcCFDuWQsixtvlt2MmxBgKQ4CNDVEI4ABBIEWQm9p4O7u4O/l4uKNoACpCIQmCxMDBHuPhbo9iAZgIJeQIul8pl31ZKhQ7wErQQxAMv/SEJJSgoY8NxpNNT1EeYDlEiToGSALiKHExCVFxc7wosU8EQqr/EcsoAHKCHo6AyOsqongArl2JxV3RxZOQH1EyVGZTNtSRQqEVRAXRSmIqghLiSqIoLgC5+0JMv30hw90sE4AFcezvYBAxEQQLoibCl5ODsSAQUalFEkg5mREEecYMJFmKWjMKT7oXGN4c6S1KmSmp4mTPBBRyKDbdKjaMplRSO1zANGNh0uBC/erVi8dbyhylpJpO6HeNdReenXleYWrzMSIpJJN74ftn1eyRnFu0spLuTGMzA0t2JXyrrVG2eQ2nW6VnNFIMA0m72RF9UkTi8DS9waKslyfEAy4d6bWm8lgtpovTkATdp4wIuH5+5Ey6XFFnpmKTocrTO2P8M25ZT1YG9RZKQ4ttfKt4BGwl5KlGbyknBkRWo82Q8Fp952t3sNH5kbPQLCbb++nWUmOut9dowwe4uiRpdd6U+zxn3i5GIOLmV6S56bY8GfhRBXfO8BrXgSH4MLqBBZHhe4QYYMZ3KTMVlB5K2+llP5Vk1SdvcujoynUjddoLN7dWd1yIGQllAOiDaZGiay8NVDzJ509s+G7U8Fe2idVQA0aEG1ih2oAmoI5TxSlHKP5ITNl5uQlhfo6TkJ0HRtjT1YVQKvwjL+gtvDeMhFHcGUS8UwrhbwHMYKT4uCQmJgGBoFqABqD2UwbAEcd/NODn5/e7Bhy8/kfNPgCCYC8XlOCCP6qEkP4hHiEEL5HlbDJ4UeYIZB9Uybx2UmHtuZyOcLye7JW1rWpSaDyy4iY/RpDkdLhlunSZz+nzfnIIN6Yu1yr/5mXcPeS7hqIOcggVI1Vcn+fK0VlzSY4tlYkDQ+9iDSffT7VpLNRrCPgFDboKxbElUhx6eKJY3w1NJ3xKOMECnmHQG6AT7Z9qYioztr76tY0xrxSVhpPSHzVrqme3/RjD/chFo3potfGQdHnumoDv0oBlwnRxBuZkPWa6YO3oRoY6J5OXRnTys/bGI8lUUg3j0thbitdPM50z4fJ3YmiuiSA1V98yZIeH+kYpSnlbrBlw37zAM7qQm5k6ATLOplNUPGZwOpO7OazlezOAhYHwKDa9D8Xap6PXAkP0prd3UKx9f6/B8Sh28R/BCl6AezfoWffr7R3YDF2cdrKC+IElHGtA7YCZOCCBQqEB/CW6C2a/RMDnH7Hvhx7yX/R/iUZRMXc520jiM4MD6Da5rTe9ogTWl2+kRaWq1N3osYoWlhIRYkn0X79QwooF1Qb2MDZCulVmOzJWN6DMX8LJtzncc784yXTwMEzysq5Ak+Xt5sbr6eLmEZlibyU8jTyk58qUyQD1lvvxQAZFj2/XqncKvd/T2IbkR6ThbPMsxWKfz7a+8yHSjBl4kzg75L91eb3MOkqm6R5ruW1ac0dYVUL5UAX/M6MNsVePzyZNsWzPnXXtuUTq6/OORl9t8DNRp5rWDRKxyZOU3y9c65wyHw9fGcqkZr1SOBF2qGWoO4cZ9Oi7WhEiSSSNXQ291sqZR1R937A71P2oRciChHvwUsMcAj77E42C8T1yYRduuAhws0fMWqSgvUiF7IOrniHbsD5ryZltp1bLgc6G0ro2RDpgQFAfgOKxKF8VUEZRAvBdaoFq6+oZoEQBNEEkRvCjRQAAhea3kwBEbcUcbARFJW1FBUXRIhKCEiLH0IL2EmIoRxs0WkzU0e4/IFDN3X5Sj/gZ9uYhcXGOWkxx9zlwyn+HwN8ilIen9w4K4t0F78d4L8Y7MMF/rQj/BAFxQUBiBwJt9kGgMYCfrOyDQOW/bOAnCv6PJnwACoLhCBBoGwoGiP4QzhAsGEQEo2d9bdqq14nUzdP3fzG/9v1x0/MHn78dMZk37HRRJX7e3jM3tplhkWJ1QIL3AbEy4l1mQFSjY+nrhlmwMbJOBukvjylf+0xknpwRw9RLltKfyaQElBTQP6pXtVjhF43NiTcTb9NhquDopnk8jKUpEVss5+iM5ywMiR3lYZpwZI6WFdo2hWi3uIfi0LO3a4T1TE7BqujiOpnt6rwpxocCuan5UpWL0KGyqbKm6n7I6K0qmkcxk6R0+h385igLyTOpxflRrqm8Hp/by2ealA/12uqE1Boxql5JL8A8cOd5uMbD2jnPVgKv+vwEnpk8dibbJTT32AsM21b48+22u2nHyLZkaFvSaUseRPQuYFtKjTkVGWrVwv0j+r8NZMsdfkkb/eFyjjNnlLN0yaNgHe4PpOxadt+vXaXTFqk1sdZ9oXFP4sq20EiVVb6ia5d/X1WDa3yoW6TXzZmCjZwRxiHJTfsujCzp5IXQqrLGG/Xn+1JN8gPNeg6q2g6wL2web0fBV4Vl7QvEPaz15OqUEnRx8Nj7F82+PnKKtHl9Pb29M67HQ/X9A6Hk+aqvlQBm7ox68XSqb2cTafuW9Eq5tzis2qTv8GDDSnJ3JNOX4DMg3TtHQrxrnllwyEmZMYxGfXJqVy8SfsMVK3O6f05UKZG5MZHCFyu70D4smAsFX1H7tjAC7oPk4UmABE8CC7skQG5D7yy6g/1Mf5zBWu3AKTlZEnf01S8C9qDD9BC8N6IOA4f+o5Bsz1nxbsi/i5ucv3DTwMMDD55413VxdLGz8XFgkz/n4+zh5eITQAB3QBwQBURQaDERQBIP7mjUjigCEMR/bwr9V/iek+tWNfpaLYnvgqvQ4fdNY+MdGfpIvbInIww6nNSfnhY91SrzAdgOzJI8N0qhU08+opBUnm4JcL8icv14vmkumoR6lQqavhjdy9ojwhmZ/WXZiUlg8/yHKOaZDzo3cluQht2X15X7yPpPV/RXKkDzvhW6XXV6wftGxbAyon+SV0WI51aErrEBxQREYONMQgLgHrl0EshevziUVvORPe3i2gBiibTOEGNwWzkhR41IQ9XxAM9Rx+K0iWewEI28b2FFB1RpybA5YfPG/lugTGY90nAiGkBlvu4tUqWhXdAop4LFXx7l15s1Kh16NdcGXMtMWbW5mlUNesKhabT9jbitlQ3+E99L8T1SBFDvIQ4xAMH/7MPz384uCfDNTA2F4v0vAqCBkf3gBDoQoYQICEnfxeaQBCDkcjAt1S2s9QkTnrRJLsQm33tyw5STE/m5dvk2/7h7YmkCyuhzNXAFZVreZsskCCEHQG+XFNQBPA/hFHHyEXJ/f168p/bCt0iA8h1CMNpHCGqACqC0jxAk/j9zYsJ7KO7W+jfnw/i+pkmLabOEKB0bmb5d5vf6SYC+NqhKyOesBYYCUfrk/vn4u0KDB/PiMLZ3TcE9OmwIvYyRwBNjpg0VZplM75lBEbca/L/E9s9Jgz6N3Y8nJ+68rDa2aEg3oluaNPHh8pnnwS1TyV9gwuGQ6UQ+Tg7Pja+bE/4ZQpSrJGOejQw62Vdcyb1S7uZKXnMS7NCnmrG1lKNPj2WTGyNhRH/rRWn4omT4veCdM54y2+HkiNFWcpsriy/uHprVib3UIcZ/+kbzbGMQXOH8oKEX+yegu8HfwdICdIiclmrgFW36yvF7jmY1gsIfvoVH9OqbfMz2THa7Jak1+DWg+SZDoO3Rhbyso6IwP0bbLhkWDCt2Ef5IoKFPsWby21xQ7Xh+sY/YXZ2Os8iD3L7w4wZxZ81VFGkba2oqtZ06cxS2gwPYg6/TAY4fFQ6eZuy8zsHerzjNP92wrNYrMDiMDtbi5lPjtDKfMVkofJuR3S3l0RTC4wM78MmXvTkL28JjdKfqjEx0rq/NbfdcRGHzTdXFgx7fY9Bu1Vuj+p1xyC7HpmzmyIP2YBnBipPxdyfYJ2sru+1u+xsRD8oL6d1KrizwL63BpZ5jfJkUiTjHIYwuJnXHWcRxNeMWwrrZh2ZZdLsyP6m/WwU5eETDgzpdOqfcZ4rSnqCOblN1WFgOax/JHV4Xvi4nZEzv2oW48R3AkgQCWGLbn1RAlTCw+1mNPy4DQqL+EShGA8BuQB79OwH5a0WAwtOGBBoQk9wljWM7IgogiP/6igUL/jN3gAncAcZzBz7mShfXvWiYhMqG3W9iabRF67/cMWPPUTjC5zptrnfzLkyCEapef6mNgmVE3PXhwWH4okRrBqyyU/I5iBal8CyaMsA+8mKyNadbxXX1a9POpwdGswyryQXaKl6W8JcHklW8SD3Zbc1IPO3o+xFtwH1Q+EMpqV5fjVLdqeF2Ici5UuelHsySlGUu/bJK/TsJ+1vu9mL+hTg7asFnJ66ujb8loXxuGVCgfvQD5X0cwu9+sszCxji/OQ2rtglvXqDXu4NSdeqnh+fnFRNDX56vPh9x5KVsVdypj9G6YYxfcoVPTiRIC5aLmHXUyW6hn9VAZKqqK5IkLg5kBwus6JgksotxtUm6218yrL9GXXYYGdazXA+JuLxqtdhv0ByXHNn4gN2Hy4qB904vD68EV7qkxrG+C1VJ5UzIohLHORvWM+951bOtosa4Tj1j15Q1aK81leOELD4NtBB+jhz3PEWtr+JXs0b0vvEWGGv1+gFdTdORQWPND5K51NNI9UaGu0oXlCda2rwC33l94BxtVsnoWGhlMn0denlOWx0oKr0yOmeRU7E5Uuk41pIWcn5+aF7zg/rRIgRvYVGQU/BUjK2/VbVw2AvTa5bNfry8n+cxbbzxAvEnxHVb3ocrRbeTaXUMFigK+6Ssuq/5s5kJIE5Zp2TK6oqEvaqMOvT2us5yamWjCs4tfeDdUFTcHnfO47lz+jf094s8f7suObz3AC0YSsFCTmS4swmuSCT/n7z6J1Lev+LxEpQCoxIU79ES67yfKXqEeoqMFgXMd8mNsIOqi9PGaUao/782ffBxi49afLDuLUqsABErNHqH5k7vozkDQA/Q2UdzCn+P5v5H/T5ASA7BeDZoSBoQkgyEJO51khAECAkF5H42BwbRi/zVMsvew84b/2YuGBuvADtPbyFnHwxwYq8CMCDKgmZjJtLaySYQchZWO/na3fx+AF7y/nHywGHv/IUQG/PvFmJOXyIK0t8ZBTAKPRv2ceLIgqceeG+XlKGQGjQQQJHQ4mAlJCC71ub1FBO6dV/uI3m3dLNqyY0ll9d2zRxiBWmnHMISgmJV9IyHKZIuDDBqMi0dV4g16K/87jouSyJ0NGtK5kjBYC2zX7Lk2LR9l5KMfyByCRFUmOATenm5hxuswtcaQ9OQX0JMkTXvvO4slILjk+NzNVO3YyVzcTdPT50IXX4Qv6TC/3ZTur9JbMGdq3yygme+f2SJqiKDNy1dm0oG/oU0eoi1Dc0wttgh+MTi+m11SfKH5K0Py8onq1++povSVzaTQJ/lYbxUtcyz9lZAis0lvfpktLO7R1GdT9sJYlghiI9XFiuH0HaEP6jRXnkff4nJgy5Iuch38gSfw422Uwa2EW3MdsfSIkZfLa19oc/N5Hn/uCCt/9MpO/lxC5JrkbIwP9hTWNU5Vtr7Nja1i28eHoHeH5V/RMX76a2D8Fza11zL1GGioVyVppNLaQVkmmo0GcGs/URHO6qyCuSU/VjEHg7k5eUEBnKsq6Wwlm6oIoNXrq81u9Zppo3NnvNnnJsRzwhg0NweqkE6n5uqWN+MnYUHz7hIV2wC81CtK6Oj5zB2iTJPs010dJuDTTly/Q+g2QMX5Mmr5DaKe/NPteRGZZmeNdFRU36g0JXla0EerOb6PSCnpQmDOdNl4I2gDNR7jMJCKwEs9BYYBAJCUv5t4vr9duCv3AgupJ0APj+cmAyCotifeMFb8UuCo6iA/Vo6APnrQSgKD210nxbWp7wVC8tjmpDqK/US94w+kgP2+x6hQJkARji+4N993uXnpzY8fhzsIhwkC8jlDub8r5FtFODp4eRl4+kcwPYHboZiQUQaiVRsJTzyAUtaV+85h8QcKbSs0VQpDqCOTKXccIg0r+0/ziUW2ORd5PTS/LbRIGewN81j8fypl/XE5exsAhCxV2wdzqm8bL7fcE9lJRd6NArYrkWwhJGPhXfrjbd9C7FAKvL5Fn26yFB0A01ae4POLjtrIsj+6qNL/p0ycf6TqiJa+UIQo+YF1e2XLMxOzp3XNGyYPqLCW2NrotyLYG8FYximTr5KDDLXNPxqshH7rPNpVPqAxR3QSoWJFMOXqbpJ31Bd81Lf9Fma6GZj11E5bZV+43HXa5U1LHfVC2NkS0OCYyynNVl6S+jv8bRRvhGbWHa/ENdjWJre31T5AmhIT2sazMWCefHTE85fYwRDYcF0+KIDO6555V9biP8+0bbPJ08BDPtdEv4rYQjCN76nIUZR72wco1DiKAlRUTEx8z955N3PxpeCqkCRKInRmnrXVq9oEao/pvQIvnJg+MOb88Y0WWV5Yxkg2JyDcyMthZJrFxex2p315RubYa+F02MNcS/fynYZaU/H1ruJDI8grtRHZ3JbwR49Vmh9N357O8GdarJyiiK1xTqyh6//LXbZu/GO6KK9IkMoJlgXF5VqPsgQVC7rRmapVuhdmsOzLvJKMMaePGZEe52y2IfidVJR38hwt8Bl7rY8yNAiz/s3pm6Kl8mIkJ/PMtKRvUij1euzCJqA85zURQV29B6sf8OMieDUPdP85rO3KrO2j57Bwdl6VOaFihy+pewzSM1K2MIb62mJDg5BqKWDKdLV4ZTfgwv52xdvz741HCuXXJ737zuN0JK/qPeNsZHH70QJEdH/AdGyC88NCmVuZHN0cmVhbQ0KZW5kb2JqDQoxNTkgMCBvYmoNClsgMFsgNzc4XSAgM1sgMjUwXSAgOVsgODMzXSAgMTRbIDU3MCAyNTAgMzMzIDI1MF0gIDE5WyA1MDAgNTAwXSAgMjJbIDUwMF0gIDI1WyA1MDAgNTAwIDUwMF0gIDM2WyA3MjIgNjY3IDcyMiA3MjJdICA0MlsgNzc4XSAgNDRbIDM4OV0gIDQ3WyA2NjcgOTQ0IDcyMiA3NzggNjExXSAgNTRbIDU1NiA2NjddICA1N1sgNzIyIDEwMDAgNzIyXSAgNjhbIDUwMCA1NTYgNDQ0IDU1NiA0NDQgMzMzIDUwMCA1NTYgMjc4XSAgNzhbIDU1NiAyNzggODMzIDU1NiA1MDAgNTU2XSAgODVbIDQ0NCAzODkgMzMzIDU1NiA1MDAgNzIyIDUwMCA1MDAgNDQ0XSAgMTg4WyA1MDBdIF0gDQplbmRvYmoNCjE2MCAwIG9iag0KWyAyNTAgMCAwIDAgMCAwIDgzMyAwIDAgMCAwIDU3MCAyNTAgMzMzIDI1MCAwIDUwMCA1MDAgMCA1MDAgMCAwIDUwMCA1MDAgNTAwIDAgMCAwIDAgMCAwIDAgMCA3MjIgNjY3IDcyMiA3MjIgMCAwIDc3OCAwIDM4OSAwIDAgNjY3IDk0NCA3MjIgNzc4IDYxMSAwIDAgNTU2IDY2NyAwIDcyMiAxMDAwIDcyMiAwIDAgMCAwIDAgMCAwIDAgNTAwIDU1NiA0NDQgNTU2IDQ0NCAzMzMgNTAwIDU1NiAyNzggMCA1NTYgMjc4IDgzMyA1NTYgNTAwIDU1NiAwIDQ0NCAzODkgMzMzIDU1NiA1MDAgNzIyIDUwMCA1MDAgNDQ0XSANCmVuZG9iag0KMTYx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JUMTU6Mzc6MTMrMDE6MDA8L3htcDpDcmVhdGVEYXRlPjx4bXA6TW9kaWZ5RGF0ZT4yMDIxLTAyLTIyVDE1OjM3OjEzKzAxOjAwPC94bXA6TW9kaWZ5RGF0ZT48L3JkZjpEZXNjcmlwdGlvbj4KPHJkZjpEZXNjcmlwdGlvbiByZGY6YWJvdXQ9IiIgIHhtbG5zOnhtcE1NPSJodHRwOi8vbnMuYWRvYmUuY29tL3hhcC8xLjAvbW0vIj4KPHhtcE1NOkRvY3VtZW50SUQ+dXVpZDoxOTlFMEM1OS0wNTMzLTQ0RjMtQjhCNy1DQ0Q5MTBFRDQzQ0U8L3htcE1NOkRvY3VtZW50SUQ+PHhtcE1NOkluc3RhbmNlSUQ+dXVpZDoxOTlFMEM1OS0wNTMzLTQ0RjMtQjhCNy1DQ0Q5MTBFRDQzQ0U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2MiAwIG9iag0KPDwvRGlzcGxheURvY1RpdGxlIHRydWU+Pg0KZW5kb2JqDQoxNjMgMCBvYmoNCjw8L1R5cGUvWFJlZi9TaXplIDE2My9XWyAxIDQgMl0gL1Jvb3QgMSAwIFIvSW5mbyAyNSAwIFIvSURbPDU5MEM5RTE5MzMwNUYzNDRCOEI3Q0NEOTEwRUQ0M0NFPjw1OTBDOUUxOTMzMDVGMzQ0QjhCN0NDRDkxMEVENDNDRT5dIC9GaWx0ZXIvRmxhdGVEZWNvZGUvTGVuZ3RoIDM3ND4+DQpzdHJlYW0NCnicNdPJU48BGAfw9/ezJiFZokK2ipDIEkqSrFmyby2ILBHZGQd/gTt349LJ4OBgxr6Mg9z9BcbNOOXt+fAcns88M88z81y+SZLW4GAm7flJMsRj/AiyTUHR76C4Eh1BSR7+BI1PgpdlwetXwZu+4G1X8C4HD9AfvG/Fo+DDw+BjBZrxK/hUG3yuS99KHyxNbuIWbuMObuDf5t307kvL/ymDLIZhJIZjBEZhNHIwBrkYizxMwDiMRz4mogCTMBlTMBWFmIbpKEIxSjADMzELpSjDbMzDHMzFfJSjAguwEJVYhMVYgiosRTWWYTlqsAIrsQqrUYs1WIt1qEM91qMBG9CIjWjCJjRjM7ZgK7ZhO3agBTuxC7uxB63Yi33YjwM4iEM4jCM4imM4jja0owOdOIGTOIUunMYZdOMszuE8LqAHF3EJvbiMK+jDVVzD9TRH335GDL83DJF5+jV4VhM8vx+8iGhn2+4F7QNBZ27Q050kfwFYAlaJDQplbmRzdHJlYW0NCmVuZG9iag0KeHJlZg0KMCAxNjQNCjAwMDAwMDAwMjYgNjU1MzUgZg0KMDAwMDAwMDAxNyAwMDAwMCBuDQowMDAwMDAwMTY4IDAwMDAwIG4NCjAwMDAwMDAyMjQgMDAwMDAgbg0KMDAwMDAwMDU4MSAwMDAwMCBuDQowMDAwMDA3MTU5IDAwMDAwIG4NCjAwMDAwMDcyMTIgMDAwMDAgbg0KMDAwMDAwNzI2NSAwMDAwMCBuDQowMDAwMDA3NDM3IDAwMDAwIG4NCjAwMDAwMDc2NzMgMDAwMDAgbg0KMDAwMDAxNzMyMiAwMDAwMCBuDQowMDAwMDQ4NDIzIDAwMDAwIG4NCjAwMDAwNTAzNjkgMDAwMDAgbg0KMDAwMDA1MDU0OCAwMDAwMCBuDQowMDAwMDUwNzkwIDAwMDAwIG4NCjAwMDAwNTA5NTMgMDAwMDAgbg0KMDAwMDA1MTA4OSAwMDAwMCBuDQowMDAwMDUxMTE5IDAwMDAwIG4NCjAwMDAwNTEyODMgMDAwMDAgbg0KMDAwMDA1MTM1NyAwMDAwMCBuDQowMDAwMDUxNjEyIDAwMDAwIG4NCjAwMDAwNTE3NTMgMDAwMDAgbg0KMDAwMDA1MTc4MyAwMDAwMCBuDQowMDAwMDUxOTUyIDAwMDAwIG4NCjAwMDAwNTIwMjYgMDAwMDAgbg0KMDAwMDA1MjI4Ni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QyNTQgMDAwMDAgbg0KMDAwMDA1NDU5MyAwMDAwMCBuDQowMDAwMTEyMDc5IDAwMDAwIG4NCjAwMDAxMTI0MzcgMDAwMDAgbg0KMDAwMDExMjc3MSAwMDAwMCBuDQowMDAwMTEzMDcxIDAwMDAwIG4NCjAwMDAxNTU1MTkgMDAwMDAgbg0KMDAwMDE1NTg2MCAwMDAwMCBuDQowMDAwMTU2MTcxIDAwMDAwIG4NCjAwMDAxNTkzMzcgMDAwMDAgbg0KMDAwMDE1OTM4MyAwMDAwMCBuDQp0cmFpbGVyDQo8PC9TaXplIDE2NC9Sb290IDEgMCBSL0luZm8gMjUgMCBSL0lEWzw1OTBDOUUxOTMzMDVGMzQ0QjhCN0NDRDkxMEVENDNDRT48NTkwQzlFMTkzMzA1RjM0NEI4QjdDQ0Q5MTBFRDQzQ0U+XSA+Pg0Kc3RhcnR4cmVmDQoxNTk5NjANCiUlRU9GDQp4cmVmDQowIDANCnRyYWlsZXINCjw8L1NpemUgMTY0L1Jvb3QgMSAwIFIvSW5mbyAyNSAwIFIvSURbPDU5MEM5RTE5MzMwNUYzNDRCOEI3Q0NEOTEwRUQ0M0NFPjw1OTBDOUUxOTMzMDVGMzQ0QjhCN0NDRDkxMEVENDNDRT5dIC9QcmV2IDE1OTk2MC9YUmVmU3RtIDE1OTM4Mz4+DQpzdGFydHhyZWYNCjE2MzQwMA0KJSVFT0Y=</byteString>
</datasnipperfile>
</file>

<file path=customXml/item30.xml><?xml version="1.0" encoding="utf-8"?>
<datasnipperindex xmlns="http://datasnipperindexes" fileName="61633095.pdf">
  <fileName xmlns="">61633095.pdf</fileName>
  <version xmlns="">5.1.0</version>
  <checksum xmlns="">ed2918d038fac9762d86e745fb104fa6</checksum>
  <byteString xmlns="">k8cGYs0P/80LZ8YAAApD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0YADoTEOqDYxNjMzMDl3AfUFQ41QP8pDHeQ9ykImYwz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2AEPNAMFHxk0AwkQGvwADzQDAhEbFwMAWgAPNAMGEBwYAwBZAQ80AwUQHV4AAOYCDzQDABIe6wIPNAMPEh8pAA80Aw8fIDQDCxYhEgMA1gABWgMPNAMGFSITAwEsAA80AwkWIxIDASwAAA8DDzQDBh8kNAMJFSUTAwFJAA80AwkSJtoCDzQDCxAnfwEPNAMGECgeAA80AwYfKTQDCxUqPQANNAMRKxcDAcIADzQDBRIsFgMBJAAPNAMGHy00AwthLqlEYXRlKAOhg9OI1xFLcETwAFIA8hiG8u7KQx0OFcpCP9RcykDdqAACqjI2LTA3LTIwMTkv04jW+bh34HAtAAFxBIGMcWnKQjYqeBMEAi0AETYtAJcw04jXEIJF2zAtADCrtnJaABRYLQAUNVoAgTGrU3RyaW5nlACQ3gBapWtvZGV4kwDwB0LiGIbKQoraVMpBvaMcykDhHZABpUseAEYyomJ2IgDxEcCUXMpBa/cAykDc9rABpEIuVi4zq3dpYmF1c3RyYWF0KgDQ98bpykKIalLKQkqAtEwARrABq1ckABA0SwcBKQAOZwcQARwA8AI1rzEwOTFnbGFtc3RlcmRhbS0ABnIHQUKd3NpyBxEBKAA0R0xBKADANqprYW5hYWxkaWprNAD1B0Kuv0HKRABq6MpCEyVwykEB+NABqksjAEE3ojJhJwAGrQcT5K0HXwGiMmE4YAQJEQEdAEE5onNsQgDzE8LI78pD/fJrykEEO6DKQMpH8AGiU0w6q2Fhcmxlcml4dGUoAPAFcFzKRAGlrspCJjbAykDQRzABrEEkACEtUiUAgDu6YWRtaW5pTgHyAHRpZXNraWxsc291cmNlbkEA+QXWJSrKQ+eiWMpCwVCwykDp4WABvDMAIEBTNAARUzQAji5ubDywd3d3RwDQ6dn4ykP5CEDKQniKsIgAdyABsnd3dy4qAFQubmw9o7gA8Q7+F1DKQ/Sw2cpBWm0gykDPlgABpFRlbDo+ozA4OAIBDmEFnwGmMDg44oCTP3wIDBQBIACBQK1mYXgwODgvAAdOBZBD9DcBykKQm5QMCHJgAbFGYXg6WwADKgBgQaRpYmFuhwD+FkMTBpPKQ+O4y8pBlbawykDDl6ABpUlCQU46QrJubDgycmFibzCaCJFD8Ow5ykKdocyaCKYBsk5MODJSQUJPKwBQQ6tiaWM+AEFubDJ1agAAlAaQQ/xg4MpCXflgRQlwQAGsQklDOjgAgU5MMlVEo2t2hgLiQyb2bcpD/ZcJykF3gOCUAG+kS3ZLOkXDBQ0VASEAUUajdmF0TAXTMJPvykPsj0nKQXPtIE0A8wJWQVQ6R5gBykOn39jKRAKxYRoKkOfOAAGjVkFUSBwA8QPHDUzKQ6EXBspBi/agykDcu4AcAEVJrm5sUwkmYjAxCZBD9+V6ykKBAHgUAVCAAbBOTCcA8QQuMTIuMzE0QjAxSqdpbnZvaWNlDgEQVpgC8gyAsfzKQqAkQMpBcMzAAadJTlZPSUNFS6RkYXQmANCG4HrKQomrjspBqjHUGgQwgAGlJQUzOkytTQBhbnVtYmVyUwDSjT3MykKJ247KQn33CC0AIq5JcwACJgCROk2nc3ViamVjdwTyB0OThPnKQokMycpCBXGyykERbQABqFMgALE6TqgyNjA3MjAxOVsADoEFFwGBBR9P5gYNFQEhAPAAUK1lYm9la2hvdWRlbm5sawjiQ5OcCspDHqCNykKNn0K4AEWvZS1CJwD/Bi5ubFGYAcpEDMtkykOhLhnKQoZS8CgAA6FSqHByb2R1Y3RztwDzBqff2MpCi/akykIXlrDKQOv0gAGoUCEAYVOkZnJvbYEAACcAkkOMd+DKQbmKcCcAYKRGcm9tVAcC8QTvPxzKQ4wky8pBkopgykDj4gABOgBRVaR0aWxkBPASQ6fWn8pDq2rAykFIxYDKQOocgAGkVGlsbFaldG90YWyURwABZACC6otHykGtbPBkACClVB4AEFceANO+wIrKQ6n2v8pBkhQw6AEBHgAQWB4A0M9Jc8pDqbq+ykGwioA8ABPAHgAQWR4A0+9LGspDGgiJykGJxWg8AAF4AMFaqmFjY291bnRpbmcPAfUGsQ6kykKLt9/KQidPWspBEAqgAapBIwCBW6Ztb2R1bGUTAQErAILmVvTKQdlFsFUAAx8AEFx0ANK3i1TKQtU70cpB2TbssAADHwChXahzdGFuZGFyZEgA0LD2p8pDFrr8ykIHYHiFBkNAAahTIQARXkoAwHNYykMODgjKQgdn2CEAFgAhACJfqeUCBMAAAXYAgI0H4MpCAgpMwAAywAGp4QJAaW5nYLICFTayAg4GCAKyAgIGCEdhqDI13wIBLQAJBggXAQYIYGKj4oKsla0A8ASxE0HKQ9DORMpAl54AykDmpsABHAAQYxwAP76mtRwAARBkHAABlAmBtbgEykDn7UDIDHUBpCjigqxlHQAOVQAQZhwAOc9b5hwAIacAcQBhZ6QyNDAw3wQBuwAJXw2AAaUyNCwwMGhAAA5fDQMeABBpHgABlwABXw0yyDHwlwARpjwALClqLApQykGT+6DGAAAJJ/ESykDdp8ABozIxJWuYAcpDxvN3ykOrPJjKQYreEMpA6s2AHABwbKRleGNskSIA8QS+wIrKQ7TBjcpBZqhAykDhHYABHQBWbaNidHciAPEIvcVGykGQ7NDKQNy7gAGjQlRXbqM1MDQhAPASxx+/ykPvaIfKQW/FwMpBAoyAAaQ1LDA0b6ZhbW91bnSSaADzBM9/4cpDtotnykIHuRjKQN5ZQAEfABBwHwD0A++H/spDLusRykH5shjKQNHkgB8AQ3GkMjlpAPEPz1OZykPsJvrKQbKeIMpBDZ6gAaUyOSwwNHKjdGhljADS70saykMHC4zKQX4UkM8AkqNUaGVzpHdpbPEAASIA4VEUa8pBSe0AykDc9sABHQA3dKJiQwCCYZgrykEcHhBDANaiYmV1qGRlZHVjdGVkaACCbqlyykIZb0glAAUhAGF2pHlvdXL2APEE8CiGykOW8l/KQZPAcMpA5x0AAR0A8gN3mAHKRA9TEMpDNbChykGZz1BEALakWW91cnikYmFua2cAc6G/8spBoQXPAAEdAFV5p2FjY1wBAT0Bgq1Nh8pCAp34PQEEIAARemkAynGCykNLht3KQfqeYCAAhnumd2l0aGlubgDjvvxbykG+NtDKQN7PQAEfADF8oWEiAAHQAPIFzKt6ykCX2UDKQKnCgAGhYX2jZmUrAvAE7z8cykPQhzDKQWnjIMpA5B0AARwAYX6kZGF5c0EAAX4B8ADZZ9bKQauUUMpBDzwAAaUdAIAuf6VvbGRlciUA8AdECCTGykMJCRfKQc1UaMpA7c0AAaVPHgDAzICoaW52b2ljZXOS2QD1BAggKcpDJmTjykIclDzKQO5+gAEhACDMgSIAAWQBgr2sWspB/bvwZAEGIgBRgqNhcmVyANIMy2TKQwi33MpBWwDAJwCho0FyZcyDo3lvdWsA0g06G8pDGUawykFez5DKAQAcACXMhGYAg4ryVMpBebIgPwCSWW91zIWjbm90YQDwA+nXykMq1EnKQT120MpA0amAARwAZ8yGpGFibIQAgjl4B8pBhN4ARQABHQBRzIeidG+EAAFFAIJM+BnKQOCKoEUAUKJ0b8yIgwABHACG0tmoykDgT4AcAGKJpGZpbmQ+AMLFZcpDVtWsykFgMgCdAQEdACDMikAA0A9NEMpDnNiMykFgMeAeABOAHgAxi6JhHgICAgGCaBeUykES4vD8AWOiYW7MjKyTATJsb2dIAvMGRAzF3MpDdN0pykJkSqTKQRGKgAGtJQAgP0wmAHLMjaRpbnRvGgEAewHhmMV1ykFbseDKQODigAEdAFHMjqNhbm0DAiMAgsPs/cpBZM+AGgEAHABCzI+iZ0QAAZsA8Q3Mt3vKQRaUIMpA6PUAAaJnb8yQqHNldHRpbmdzagDzCQ9GJcpDCSpSykIHwHzKQRNiwAGr4oCYUyQAQcyRoT4pAfYHD9yIykMuTiXKQI3swMpAlMWAAaE+zBsAMG3L5xsAFeAbAIOTp2RldGFpbGcAANcDgnXJeMpB50qgUgUiqEQgAFMuzJSjY08B0g/BxspDlG76ykFbAOBPAQAcAELMlaNhqgQCSQCCpXl/ykEAimBJAAAcAKfMlqhwcmV2aW91cADlq17AykIE+4jKQQ4UgAEhAFPMl6RoZeQCAQsDc881V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bSWxKS0tMTE1NTk5PT1BQUVFTUsyPU1RUVlV3VldXSFhtWXBacVtcXMyaXcybXmBfYWBdYWJiY2NoZGllamZvZ3Joa2lJamZrWGxlbW5uZG9ZcGdxdHJzc1p0dXV2dlV3eXh7eXp6fHvMk3x9fX5+f3/MgMyAzIHMgcyDzILMmMyDzITMhMyGzIXMlcyGzIfMh8yIzIjMisyJzJHMisyMzIvMlsyMzI3MjcyOzI5SzI/MkMyQzInMkcySzJJ4zJPMlMyUPABxi8yWzJfMl1QA9xCZzJnMnMyaXsybX8yczKHMncyizJ7Mo8yfzKXMoMymEgA1pMykFgDzE6fMp8yozKjMqa1FdXJvcGVhbkRhdGVzky8wMa1BbWVyaWMSAOGQsVdyaXR0ZW5Nb250aCUA8AuQt05vdEluTWFpbk9yaWVudGF0aW9uSWRzkA==</byteString>
</datasnipperindex>
</file>

<file path=customXml/item31.xml><?xml version="1.0" encoding="utf-8"?>
<datasnipperfile xmlns="http://datasnipperfiles" fileName="Receipt&amp;#160;_ LinkedInfeb.pdf">
  <fileName xmlns="">Receipt&amp;#160;_ LinkedInfeb.pdf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ND4+DQpzdHJlYW0NCniczV3rb9w2Ev9uwP+DgOKA3aKWxTcVFAHiJE1TJLk0cVsc2vuwsR3HqB+pvW7hw/3xN0OR2gcfWmq5uRrYXa3M0fw4Lw6pofbwye384uPsZF4dvX5a/bG/11RN3cCfJA0TlWh53cpKc1K3tLo929/75evqen/v8MV7UZ3f7e+R6nx/76CpDpqa0rbVQCFqLoCC1kQYio9f7+/9uL9XPQcG1eHb6ttvD18/ffmsah4/ro6eZTBtSS1EBW0rSiquKiVorVV1cgV4Xl7Nzs9k9eymCrEiuaxEQw2jplYCWUktazi1YKVirOgSK8Oo0VpKuFSM1dExXPM7Uik8ffwRRYqcSUUFntG0qXV1fIXIz43gSWMk31QvgD3IvdHQkeOTXyeET/9dHf+wv/f82Eh8ewiM10LzdQyG86+Tg+LcVM1ljJsuzQ0aqi/XN85rTmPc6PSAtJNmSkh/uA17WhG0ihX+kib4V6V7S1tlCILc3k0P+OQMO3sCnbWHF6bfn/FwPhWA6IDyyX+nRNvDV4tG13j4+4L01Jx9CVTXxS1Sklp7Pril1EJRg42LGqDpYMwA/QPRAGAPBC8LogGhDUrNAyGKglAtRPB8ELIsCNXi4JELQo0dSUD7Qq7gIErUDauUlCFpvAIHQuciCjwID3/v/YqAX1FtT1fgYuhmt9MD1bneJbryDI+uFxTY7KfFxUwbc/ErpLvAr3O86Jn59+mWPut3lrayFjTW2SGp67Kql6yW+Z7YFgYBrfMlQZryBihISBxP0SZu0IKMiZhRwFoVmshD8dGQkrZueQzOtsOh332mSE10jN/PUz15Aq/jRxW8o4c9h8/W9F2Zd47CMPkBN98pHgpz+LY4WC5ETaO6KjnqEVLWzrmqSb6Zj87Y42bOgqHnBWh2ZpR2OyXCRksTOE0wNWEVg+f3vTvcmyZ3U8pstPzG5EZi8suU0C6UXnbxVHQEi0D9FkzoEqNux/E/eI2ZvUZx8ya8bnis24MKKJv8KDYu2o3MflJmQIMe9Aw1do/a+rA2QDrtweBIV9S9NOp2FEavvb53MIai89NYDwZlOTKJS8myaWvJPCRvUHavuujYBcbikoA0lkb5m7kMxu4jeP2zPHPWYOYYYb7dLDHMT6AHR/htu7wQ4Gcm4TF+O1AmjBCCh/nhUgohxKykSLUDj2rrqBntQLJSYNIT4cfK81Mw24tI9tfJDsSpZC0jigQ90tbokW+7ahRgrHXNIpw3iIyFZ5YNTHVGpDwjp5YRFLLVNRmBouxUS4JiqMpHUXauJSHT5/ko6Mi5FltHAQGukbySAgyj9WAcXVxCtmGSSYb5p55Ucxw8b/Dw0Va+4iEBo+Bcx5AMCqTs1ECKpsZV8lwU4+cGYbUwHYLxww3q4xrfZvh2V727x8+HOSgKM78tg9gqFkJUrdsYlkGRlM3WJaOjzGN8th5WDAX7CKSXZ3PUw6feZyAJl5PL2TWq5dSoqrRuiNFNGM6gVMounkoY49SIWFZ2jBMtjLQjLKTsGCd0W+vNvAUYWqsSkBRxmB6b1XjwOqqX2K2AXRoKN6GNQO1JWU0HJbYEV2mYZSxYMl5Tmsa7NGhuRBwZI6imkKsZwI0v3GezOY5LxvH8wWkbvoyk+MYFxYGOCseT4yIiTwqKLY3rGxHHNOtoMzXLJXS0dTy1qkkQ8PvPs+sFZnL4anZ9Xk3Org9eHE2XOrDJxSKBTTQUZ14RidMBZ2a0FIq2pjKG4lBhWD+k+N6g0VF882fZWyEAvbOoHCKKPFwp0lgPMlwuAgU4RMQQmR9hooQD4QW6MCq8dPw4ZMiMJJByP7bEKQcCC0ANiPn1lNjxfI7j+SeMMiYFPsVk+BGeq/x17k3BeDpnTOAqWgTM+6maPIfXW3g9gVc1Q/s7OTE54X2fGM4rfH/57Llt9gq/FgTJBcfpUwSkXw+xBSOTd0YYleyRJLUiMUYv37woyUsDBfsS0msbnPF/Aem1DIurIozevMLSjLpGI6zZlPClgOkv9owGIbioNzWVzYIlpTXTfcwzsCJhSPgBM0k8EDQhjaSDK+mBoGl5dulNGrH0A2eaeiB4AuRA2cK7sxMMUCZ8XnyeHpAGomhM46P4M2AsdIx/3MZHMtN4KzjIDEsFuTYriV/FE9BxbFmLlr1RFwMJaMfT5pBpq1B+BpqmHkhBcw3ZZUsdU5stpSFrP9tLU0ejsllciEiZoAWbN4FvuotdJuMzoYzI7ivr3mJZ4ChkLg3M0n8ysvFWLwenmGhbL6rFCQciWkNGRTTHz/lLBClvvGiWoByIZAA1IOaX1yZ6/Yn6NenfBQ5qJ/1iT/UVBrqo4+fDYUyZwBaGM+j1lmHvtzHJEc/jE5QD3p6rZOsVlmHvFTGo/rwuQTng5WGpit7Lee/bfOkNvHxxLurl+aich2fpOu3hytSS9emHojGp+nO9JG3az7mS9eBSZMDNLcd+WIzD9Sd8aeII3p42D69zkY7lYlCM4xW+fyWJ0y6WjddapGUJ2YsewCt9J0sSx/A62jy8gpjaN6dSXZMB611KWDahjaDtSTPQpt1PmFpw60KmtjnSAX8xN0nbDxbevWYhTdE+FyxU0YRFQfNFUdCVH7u2Yu7cKcx82P8tV+vCKXn5i8lp4jhmHO6bKOZn/caDOyOxk64W72LKyOTz3OQCF1hI528j2BIWgWS/VfmidBGiY+uiS0KUwl9uThPHMXMKs/Qo5nd94be1QM/2tuTOuYk12RKzMcqytfEtJTHiB8ckcQKzVFgpFsH8I1jW/czsWrme0qaT24VzYb/EeUswuNKtRnivC5vW0ruIm5If9aN1ijaBmDKIdjHEWM4Knqqt0/oGtyVzsFCSKa3V0cIQ9CkTrZUNuPAm2rbtd0L2WQo2ibVAXduLMIb543obdK+GLF2liTTCsGMa4aI98PXauEHdXsj802/EcDOnvVDXgfU2/XibupDA+25912So9+ujLheLwUvGjDCQ8MboXLogsGI5lO7ip0vYNxzqLK9uWIiCDKS5UcIoyp5yc5QuFHfMbCiOogwkt1HCuCwdZQZKa4iWWecDUZSBlDZKGEfpKDdH6azcKs5EmSjIQCIbo4ti7Ak3xJhMYRnMYoVzCg6JMY9NzIWfw6aJI7NgRTqnglkwkcvwSSxbHcdGmb28Ppth3yVms5hL6XRKJoE8NU0dQeuyVNKuocVbgaYA7PLsztzuezP78+K8Lwub33TVYHh78u3UHt3gCsZHUyd2d3dxYyqTumtUeDlzA/GDqVQ6wbTD0Fx8NmVNtnWFq17m/Fl3t5HYo79ml9VvE1wYe91xcv+df0K6y4ffptFMeZRgeMOx7MkXzGBws1ZjY1TStKWfIw9Qd2i5h9ZmyOtG923THD19fMDgk7T2k9tPAi/4n8DjJ48jSfNGcIL3VQnJ8gEbAB0/m3ckheenywPU0ZuzXbK8SWDYio+ClE5kScWGXBeITKxOC8XPgdPEEYPC7AhXacsZVAaa4AJmhjmtZcO15mo5I4b5nJYDKXHXJpkT28ukk+LFdVJZcddqIC3uL5XMi+2l0olx+lIuM7YdTKbGVl5Oq7byLTZDk8wbthKUA0PWsjUsJkjf4Rhx248RV2aECpZ0rRSaSR4pNBsNkxBWC5WEedYNiDCK+WXV4/mCa9E2xve+H8GNjB6CkllSmCghCUnwpkgEUfQe+hhG3AuwC0bmBuo31VIxHQie9jdiqrm99+aVMgXtRZa2F0rNNscIeJP1LPR28qmc1CjusY4yHnw8hSrRd6zDirp0SnHlpAAUmwphswmONrvebNE0q+NDdmB+k6LtbzIQ7GJg2YBpVfMRy+SOqxVaCrI//UgTxzH35JmYXX7asXUVzAnMKpBrJ4kTcnbkuZht9mjZdnlEEnMgxU0SJzA78kzMLm2z6jVpWxJyIAFN0cYR99Q5iEMLoV2SyTTH+gsGUVb3CVmf06maNX0bl/atNoH4IBeXgbRPca8RB8y0Xb6OTfvWWln7Ma2s+XmNpNm9t7iUy9XWWlEs9nSX0gDKv5QgTc3lECqUN6d9B1VITl74V2W3YDElFk+L2mj8UWWfFMWkxN7nACi70YkJadbdMgCU3ePEuMAixBwAZbc3MZhxkCz+ZTfvMirT65s+gLL7dhnJ1YAeuWU3BqDJ1IAuu0OWtqIvlNiM/zbPzVl/OmFTC3BAqhluEjIgIDE87z5euMdccvuYy3r7Tf3r/GFkT/Ev8kyoNZ52aTzB8+3lFOerGuYgenKHBxXeKzY3jG9nxQERImtKUoC2fb5igCdMwBRL8bz72BUY6O23QfvcIT0SSe7l1U6gKVEpnka/n6ZYjgpqNypHA7i6gbf7KT6MT3dtdgAOgkCbNIG/LK4VkOXtAifmTH9ZzVDKsdY1wZNBXxvnhqfWMR/uppQveeaNaTD6IWkFI4tscUkxaWJ9UPlge4PG9Xtvc7gLzTO6A2W+4dmrD/Yat3+PHguOO75CPX6JsJ/LaTvh5hl78O0dHDyF1/MWzlKrWmE/iX3heVQ7t/+T8FKmiqfAo2U872O4tyvRi5IP39MjZxGp8Zs3uLNrYPymuxu/Y/x3OX7Hef7rBgzr3nnYlQkWvbP1nneLR39Yh8Joak6croz2N+6bcUqMNxHH/Oha3+Lz/sypn59g++O+iSM6/Xu5LkwAtNowWBkJ/WnAL9Kik082hN2eL7f9jGdQIidOrPdOxmth7va0H8705Dwgf7zzXX7UkZB303j/V1znk1/3tjV/LJCWKfn/PeyDsFqG8WGWbBRcPiXWLehGDzG3bnbc3fZC+7w3D9/srLDL4JxdmS8PznkXXrrkz7tI6gB9ohPdjOKhfFym+JQ0mmJddEQrtSzFBJDLEQtjutS6lEMg86bkI1el/I1qlj3XWK62VqF0j7dRP+Db3BYgke6oKzva7jFioac184bilMlHs92gHqi/6Ba/1/mMr7/Y6llQgqu6LdjroMWUWkZ0FsN05jqeHrmQGLVZmMWtyutnfGKGCc6PAoUJ22qJaVILj+vSznFK/rEDjxC4cOH3dUcesc5n2SOcJ8glj2DWI/hOPKJYr4P2WGpd2dkjPhs7yyPaUs+CdAjwhzhWEAxtfC4fwln3q1A+lB0Z7DqfZYN9Yj9VIIQf7cRgi/U6aC6l7gNYc6Ftk2uwI+8ExAwWpySr8nrrCqMfcBJ2BdNqW6rskpBdJB3gt20Ay24s1uPzf7XYcr0O2kup+9fOXnD5J8tgR04UogbLKdbALSE4ml32RX/GSm1wJbsx1QbrXn0U25pqd2dw/VkLxGdlFikIMYsUxnAxB3C5gMkHtjNSHwjaKbpNsT4H7aRsmQFtCNaN5Bhq2TID0pLFw3Y3A1C2zIBgspx1l7stW2dA8PHcGwBYqTtt20Xd6U/vp+MACay2WtvcxahZtiaC40aSoka80gFwwwI9iImUMxwoM3RKmrKlCwS3A2RZFWlGpiwxBBQ0meXZpClbxIWV77laKFvFBT3K1kLZ+NqCEqjOQ1A2wGpmFquzEJSNsIqaGtUsBIV/h6ELalkIytZyiXwtjP2tuwgCnq+Fwr+FxvK1MPaH0GLZzggtFI6JI7Qw+ncFIj/fzGpJUxCyh/b/AQo4wBc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MzMrMDEnMDAnKSAvTW9kRGF0ZShEOjIwMjAxMjAzMTUzOTMzKzAxJzAwJykgL1Byb2R1Y2VyKP7/AE0AaQBjAHIAbwBzAG8AZgB0AK4AIABXAG8AcgBkACAAZgBvAHIAIABNAGkAYwByAG8AcwBvAGYAdAAgADMANgA1KSA+Pg0KZW5kb2JqDQozMCAwIG9iag0KPDwvVHlwZS9PYmpTdG0vTiAxNzUvRmlyc3QgMTQ4Mi9GaWx0ZXIvRmxhdGVEZWNvZGUvTGVuZ3RoIDIzMzk+Pg0Kc3RyZWFtDQp4nOVaTW8cRRC9I/Ef6gin7ervlhBSICAQIYpiSxwiDptkSCxsL9psJPLvebVT4xipP+IWHBAHe2Z3u6uqq9570x9jMxlyTIHJWWJjyTni4Mh5ssaTC2RDIBfJGfwl3BVymbxFt0I+MXlDwTryMJICfqBoE3lHMeF3TwnWfaCU0SRSxp9PlAtMZCrBkC9wC7+4ZRO8RMIMXwHhcMiEWNgyfHhcI9oFYsdoF3GNaJeIPWd4xTUZiugfLKJA+4AQIvpHxICmHDPaoX9CzDHjWhLCJM5wFuG/mEIYEZecCKaswRCTw7VESpYsI2aM31qDAUVc8QFjts4yBogr/qVE1jtDGf292EH7ADsZ/QPsZCYbYSchwQl2MvpLcjI+Z6QbXWwuljLsF+QvI9/GMCF0Z5CMgkohQVSkbhg0usJ9oYJiWYyn4LNDUuHKeeSxoHoeeUTGXeBAaOKCDNrAQLSeChxEjOZc/IS6M7xhJDCFLzJqh7qg2MghCyJKliYosUGRpVJe0sNInWcpjjmjA9llFN6KJ0TrHQDDDAw4JITZAhpnwOEbX6TksBOy3ABDUaJATX3EaJjhKwE3DBM+IxbGcH3GmBh1Ru8kCMENSsYYUDAWLgDJYLKASDAFdDJgCaDKjaBLRoF2wckorOBMRiFU8GeIAXFBRgE+hHO+EG6IMgoUKQi4GVGGJKOw+CbJKECQkGUUoEgo8hMqHwpqxAI5I+MShhhUXWKKLLAHu2AYBpHraIvceOA2nBENICORjPFHL5hGaaPw7YzFIHULAm4EJbaiQFz4GxO6suA6o9AsfMxBYgGAYQLJSyZJCzBUhi+lSwzQchCsS+hgVjqnSRo7J56EDuIAZEkeI2KwLXngRJCYAsJm8CwJzjkKR4S9UUjB0gYGEygDPoIu4lT4U4ABRulSkbyDfggYgYFvqDUag4BZsATW4kboDMply9IYdDojDCPJjqVxxo1QGPXJXtKEIWWPHoyygOfCdlgWZWBhnUgDY5A5SpGy8E9SCfblJCMFDXIW9OBDziAZg5C4JlELkFCSi8oXoSYjEUUYwUV4KsGjQ7EydtCwWNEepAZUguUzV1e1AXmBWy7CYtEP/BIAQAnfCJ/smZRFlEQ4KKIsjBNaC9SNR46++mr3THoaer672D3bXX74Y9ldnI7vX52+u15udj+9IPsr7Z69ISdtvv76888+oYt7eBf/8C7h4V3iw7ukbpfvr968Py67R9enL76kWnfzcI/54V3Kw7vwRGTME30m8MMTAOIJBHEfQsPizqRjAoLcx2C9zwSKeAJGdgJGdiJvdgJGdgJGdgJGdkKJ7AQObBUHeJj2+lRxgCfx2ufycVUmrfxc7ei6zqoAGjnzTWeh+5CpIm/kLDad9Z9ostKZ8Zdb/vCc147Pqx3PVdV8ayY0xpq1ZLrRV4kQSzf0xE1ntuusyqCRMzeZp3XgGlI12D6IqtRNvh9sE0SpD6Iq50fOmghKpeusKhYDZ9m0nOWuyriqyoycNWs2qvnKhjXZmgYNsBq674Ze1azs+qGHprPYneVWNWvkrMn6nLvOqo/ZkbPScla6EuOr6jhwVpo1GyBgLakmW9OgAVZD7z61fFUdi+2H3nxqla7g+Ko6jpw1Baf0F1VVdRs5awpO6QqOr6rbwJnsJzW8yYZSz11V34buZjVnhZAWV9OuCdkirQ+iKz6+qpuyv9UfRVN+ZB+h568qdmN/TQWSfYaOv1DVu7G/pgjJrmDPX1Xyhv64XT/uznVCVfXG/mZnOwqnrcxb+re0bOHWR9LVpVAVQdkG7Y+kqUyyAdvzV9XBsb+mOMn2bs9fVQqH/mxbnmxXnkJVDcf+2vWz3YdYqMrh2F/zMTZC4gqnrcxb+re0bOHWR9LVqFDXRBsGI2lrlO1rVF0Th/7aGuW6GhXrmjjy59oa5boaFeuaOPTXrp/rPtNiXROH/prPtBESrWqhVS10qoVrWrZw6yOJvaD+W118V4+ik42WGGQHJNa1ou/zfAQ1WSGnGuG2CqlWeK2Ub2Pb97FW1wo/eP769vzJd7Up1rVi6K+tTb6rTamuFUN/bW0KXW1Kda0Y+Qvt+oWuNqW6Vgz9Tc+fvM6fvGqGV0QGRWJoY3wr1OU3h9cf6sJ+trHudOnmh66AdV2yzQy35/Kmihv3tpF3t4Yv9y+vl/qDbO37qQdbE7vjaWJ3PE3sjqeZg7qJU5I0cUqSJk5J8swxYJ2Ld5viT1o4zHVS3W3dP/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T+tUzQE7qVw8DOau9rPay2tPpOOsBEme1pydJnNWeHilxVntF7RW1t83n9ViAi9rT8wEuak8PCriovfL3Ofo9tFwel+X54XDaPT9cLz/v/6B1a273bH8EruRX0i0UgdTdZOfu16fLn6eflg/Eavp72Lo9nJbdU/n33e3rjx8u0fTl4c/dxfLqtPth2b9ejuu99Nnuf7y9vrpdLt7uJUL54tEtLOxPV4db/Xw8Xf22x8350y+H4+8vD4ffPzJBvnn3dllOEuRp9/P+1fFw7/O3b/H/3ufHV/vrw5t7X1xcX71e7rVd/aDZm+P+Rt/N0rE+fX/z7gUyYv+e3af7m+Xdi/Xji41cSpIHkHKWjf8CDZU+63RYX2bRd0y2izJIiaM8UXooK5QMin2FvCJdAa54Vhhv6DXKArOtZhXtRlFulC2sLOFttatsYLVj1Y5VO3ZbDasdq3a0OroXue0RbjtRn3Dd2qtdzb7uV2z7CP+gqmk/LcX/Vt0+/+wv7yVF+g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dXVpZDoyMzBDMDRDNS1GOTQ2LTQzODctQThBRi1GNzYwOTQ2NTAzQTc8L3htcE1NOkRvY3VtZW50SUQ+PHhtcE1NOkluc3RhbmNlSUQ+dXVpZDoyMzBDMDRDNS1GOTQ2LTQzODctQThBRi1GNzYwOTQ2NTAzQ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M1MDQwQzIzNDZGOTg3NDNBOEFGRjc2MDk0NjUwM0E3PjxDNTA0MEMyMzQ2Rjk4NzQzQThBRkY3NjA5NDY1MDNBNz5dIC9GaWx0ZXIvRmxhdGVEZWNvZGUvTGVuZ3RoIDQzOD4+DQpzdHJlYW0NCnicNdTVUhZAFADgH+xABWw6VQxAbBQUW+zuQrGwO7ELE+xGRDBfQceX8NY3cNRxxjv92U/24nyzu2dnzl6cE4lE19+/MdEYH4m00IxvgdiSQMLvQGJeIKkqkOwuWWbKF/wJpDYG0moD6cWBjCzU41MgcwUaAlkPAtllgZyiaAXRWlIjb/EO7/EBb/A/82P0XW556y4GsWiDtmiH9uiAjuiEzuiCrohDN3RHD8QjAYnoiV7ojT7oi37ojyQcxzFkIwXJSEMqMpCOLGRiEHKRg4EYgOEYjDwMxRDkYxgKUYBijEARRmEkxmA0xmEspmECxqMUJZiEiZiMMkzFFCzADEzHLMzEbJRjLuZgPuZhNRZhIZZgMZZhKVZgOVZhJbZgLdZgPdZhIzZgEypQic3Yha3Yhu3YgZ2owlHswW7sw14cwH4cwkEcwWGcwEmcQjVO4wzO4hzO40q0U/O/tnbqRVzAZVzCVdTgGq7jBm7iFm6jFnW4g7u4h/t4gId4hMd4gqd4hud4gXq8RANeoRGv0YTm6N8L4sKQK6wMfK8L/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DQpzdGFydHhyZWYNCjg1NzE3DQolJUVPRg0KeHJlZg0KMCAwDQp0cmFpbGVyDQo8PC9TaXplIDIxMS9Sb290IDEgMCBSL0luZm8gMjIgMCBSL0lEWzxDNTA0MEMyMzQ2Rjk4NzQzQThBRkY3NjA5NDY1MDNBNz48QzUwNDBDMjM0NkY5ODc0M0E4QUZGNzYwOTQ2NTAzQTc+XSAvUHJldiA4NTcxNy9YUmVmU3RtIDg1MDc2Pj4NCnN0YXJ0eHJlZg0KOTAwOTYNCiUlRU9G</byteString>
</datasnipperfile>
</file>

<file path=customXml/item32.xml><?xml version="1.0" encoding="utf-8"?>
<datasnipperfile xmlns="http://datasnipperfiles" fileName="Invoice_201907.pdf">
  <fileName xmlns="">Invoice_201907.pdf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QyPj4NCnN0cmVhbQ0KeJzNXd1z2zYSf/eM/wc+Sp0TTHwSzHR6EyepL700TWunfej0QYkZx1dbSmWlvfz3t7sA9UWApERYvXakSBTAXewCu78FF+uzp4vl7Yfp+2X29ddnT5fL6fuP1XX269nV/NNvZ1dfPlVnb6Y3t7Pp8nY+O7v8/G6Jl/5VTa+rxTffZOfPn2VnF5cmu3k4Pfnj9ERyJjItBbOZ4DkrNHxhsjTZojo9+eWrbHZ64q/n8L//baPT+/vTk7OX99ObSmfP59mPdNOc5fAf5zYX0KkoRWa42Ljj+RV0+pZnnLNcZVcfTk843Z5nMmdwf21KJkx2BffOsxtoe3FZEsN5dnF68usoG/+WXX13evIC7jOUotCGGdkg+QiUlBXsOITKkvFjENJSH4lQwRlvkV258ZpwsfXpMC5EJgTL7TYX1jIVGW8GtwW5Z1fvgZ+kREsgWvYhOoAs36ZpuGVGp1ZskwyMtki+IgJkDLNRMi9nY16M/hxPzGg+1qPbsRm9h3+rZNRtznjCRTJ0PnkLqxWzSddsvksIxS51mFI2geal1jRzv/uckqpU5MSiVOE+SHR2qIKDRJVmeXEUoaqCqQglGl6RGxqfyHmZkq4pyEumGuFQfvwsVoIZcZRZHKb0cjwpR7M/52MFhoOj5Zig6RCCvA8fPR9P5Gi6hJ+rJ2Nh/VU+Luh1BnYmT8hrkYNUyhivJiklw3IZo4TjEjC+3I8z5UQsQPN5Qs0nmojwz5EmYphSZCImJK81QP+jDFQXrIhSej2Wo8/3Y65G76rFeGJHT1KSLmUL6aSDLA3jUUovyEzg8jF+GeHLjiUfXdBP3wG+vYRLb1OuLGXQticbfKKVBVBU2qOsrDAlMuGfq2zcas7zRzDnBsINUcT4sonnveQxSo9qznnBtE2n5USTDtwbYPZjTLowJelF/Q+aYNoL3023F2MIa9/+lBTcWQpRUo0aWmUvvn+WnUV2qs7ny+X8Pr5Z9e18vlxtVqXYTpJMK5VwYNnZ5afpDEf1/bOXz7P87NV0dpONqtnk4ny8L98ixHfBoLUqCgwrdvm+HE8UxKrwdgeT4vrwQDWwzQIeQMXoThJSMpwJEaV0hSE5jXDAJkCDZqFYmUdp7lAK6ZkP0jOtPG1CejaClc2F9+/5NXqaseCj/2bnbCzk6Gc2yAbtULeaKVR3mHyy5SG82GZ3k9evUopN0c7YLt+/IAZ+Bz5r+nksitESkfADfKUPC8RQ0ymAyCXOsYyPDRlamVCsHKaeibKXTKzyscQqNSua6+MpAqB7kO1KloC/zeh6CpfwMolyEPzZFSNEszbCjtvqkG7ns+SJlQdIJCKElKuPcwg2IpRwY1cbt5Nz8SolUaFZXh5jeH4yCQkjCURxPB9VMIuK0UeYRnZ0h9Nodj3GpZqOhxKuoMUPM9HD4qvHWmMIwpq24eenKJcrfMtePn+SYbhBonpFyM+CoUIsWFAwWBBKLOGlkk4Q6BthcGvV2UFhwC5VDDp5TCznOVnphORUwXgRI9djXuhHQgKyLJhsrsuX52R9aSo8CcCiEItmzeLbyyQsGsUkwOgIjzvzFF/E9PlrWN70Caeu8C/XZMI17XBIP7E57Xh0Dq1ILn1uJCuL2NB6SNsmDwFEUeIOkSos001wdo6m4RbEdUevdCBZ4FaAjZFNGQKI0rBChSmR/9PuSc3VPGUQIEH54Fgj4+uh6TL55Ks1jeur6aWCUUBKPy0U7sBEqKdEBPU4NQ8tsk3Yrhqo3dagHb49CmiXWhJoDzPXJzgctgvQJjBJaQd/OyCXSjAe5ubx8LjUgtZrWAZJAavW+GQpQukC3a5zb4+xJgCWmyYSORJMlpJTJBJmos/c54PARnArCnCoitpp2gKrwCAsxpS7ocgXurwNSdk/bx/gbYqr4gZdZX356TU+M7p2RqWgyw8gV3yl9DIGRMnlAC/D02+a1BLdw82knOnaWJbznn4mKJL0Gx61SFTJSvn/5pF0qZgtY8z1EVj66LUWmDQIlw/0SC5oRXFlF5h2ld6qmrzE7Y0Im31Ep5NHT7XoAG6Jv21DRBe0ExJhoo9g0oeV7hmNLHLWT1Xrp0rn8A3QPFhY6AG6FhCcKvgH4mhdMqMywZlLZP7wle/8R0dDx2x29mY94sIPsu6HubW+G7esENsEduVlI/LqwcXKvQgU0JbILOOGoJETGQmAO5H9gA5uAZbpmhZfc1kNolwI2lELk35eOYOonOO9hcl7F5zAg1jgsLjLTRZaJkx4zmCYn9tN+tJG5kpry8BkKevJUnesZwv0654tIo/Nlh58tEyXEmCIiCjtfLzW1B2lTOO32Q2aogxs0CV++Hx/T6kP/hHK6EtTpYM4VNYwPkinzgaUmtkVE2BXdFmWAc3umpBS6Q0TImB+AY8KdyS5YVLETEi4YXNWCL5tQgBuW7HqqJhqnxSi3YS0cdHyZNyZEMyWbQj8DS7hxRxdN2Zbwes9uqcl4OdmttUgLgrjthSDbPTTu8mZ1Z6+kBrTEsNKa28Z0Jr0oq47OrXVPTvVpiJq68NHXGLcCiZ4RGI/oJpmoK87dAK3+Ibfqgyw1mW1+POWkBYps2pa5WGMCZ1jguAAVdYmxNEHAcsitv5aWwZUqXfMslel79mpyhjo6cNHyxL0ZjkosWeY0PkRlDdd3FCw+xBYeoPIK1nETUAvhRm4qaonDMcc+JjBbG8ZUFgNuuqO3mT6np0Ki6GuPny0WCvopm1EYpspW7lP2dpV2EDyWjE9zFhuOkliovaRAbW1O0nQgV77MA3eXsXcZKxpQO3ltqMErsA71D0lZau06V1G8VMfTjqdJS8pcy60UtFJPqCDxDNE97RgFxmEceRKySzj7tNrxE/YlFq8Q9O8iHrUQ5nlssTgLsLtXk7VsVC7grCSu9o2tSz5jmPF5E+z6sopWa9VzTFE1I8XJzoZSIRcecAc+w9yYp4Fb5Qj66OjbUB0cseRuRVSd+2xQmKopB8v3c4sPOueA5YkOPJA4AMXCS6DGcWL5ajFtx3Kj0Lragetgtpa+4XozXVYlV1tA6rUOy7OGzvftYcqY6ikHy8tfoZO9UYkl69cXN7q4g4m7p3cEOu16eUcHys3F9Beq58TeJTabFrh2IZSrGVA8zs7SjnHoW54uQ69t28ptfPR6eNyiZsUwcBiQU8IyK3t48gOZYjnhtBWmKN9/JjnYMMfNJXY0TSgxXLHizk11j071ahiWKUXJ90BYlhs3O++kxmmtxIWs6J8nDL4AGMgOwLUXkTZaeaTDCZnMbk7Qk7RWJXPQWoar6HEfQh8rLFqiUedW8dqKT0wdEpgKHHcujmiXouSmaheLWkTx2soCktMXOYCcyKPNVaZo5eKkdM+e07TeIVft1MOVrmgS6VPqMO9uyI5b4VgUg0yyh7Z1RyskV10+z3WtGmUFd/Bx94or/Fxh1GO7rX24aQbHYfFRhHkorq+xaeh7Xj4UAYUFusZpjeP7Gp3vkZ2Tb11NA3oTe6AYY+J1mC4Q2+xsKYXJ51QOCy1nlD4YNoeCQ/BPxtI2LOxiYT3eSoirGS2Fw4ONwzoXG/BYGE1jrM3DFbRTdluNrpQsLC0I9FIuqUQ9m7MdzfYb3Dh4gbPGzxUVC1ucUFjkIs2OIqLD+MQ1Giod5DFvWAxMdALFYdbBnRabINir9T+oDgW2/RhpBMTR2S2LscBsUwcFB5GWsDyzcsY6WZNjqHULJZpiVCjAW6f5EbA0EwRGMiELBCrRZiIw6UDqSmOHfqthwTUYA5Hqa0rATzGTDLgD3SMdBzpHUitwIzePWZSYvLucMAQK1cjJsdAH5gZbhmwcjtZHrWV64sydUeaRysjnSAzIrOfn+KezRU9wy/IWf1UUdWzavFQjSeuZl7jqWMUhx7GoioBEkVZ3AuGOu/ZB4WGWzbVqvk2CK0RSV8QqmPBQx9GujBoRGR9MeiBpB0EHYQ1NiEocXEwAjWWbT4PiwLQYLuAuuU2/gSDJ01//KmjT1I6ueiEn0Uz35ceJE6/3GM2VjVb1k8UcT1Xi3vKTY4CzYNY4TzHrIIAK3thTKK9Nv9xiBlsGNCa3kGYTm29EaaOhQ09+OgGmAFp0VZ5tfQ2V7buOx5EW3CgLQ/XVG3RHfGVRY+7yWDDgKaKHS/pNdXbS0afc3Tz0XL+zzvJgLSuVnVVllN0jHi0Mr4RcxB1TLwuw9T3cn5uRa/Medz3BRsGdFXuuD5vDPu6PhNDND34aCnYIkrcbAxJa5Vto8chpD2MrPd6B5u+TZdHHGy4vL08HjCSbyaK8miSTbRpU9dmOxsVe5abjx+xLk+rrtvzUTs46fR9ugiVn8MEgs91KiN+mZILrKI+71AuwJBb6h9kYy/X51hY54uGtNfVNqC+nbRUr7+1A+zUX0diagcv3U4wLLqesfGhxOt9ljDxZrG84fTcTkuY3h7x8cEMQA9RDJqotSvzLKyyYYNmpqNtYKLuJN1iof11mipnMu+Ypx1Ztx2sxLO8Vv0HpwbVVmaVlhqSXFfbgOR2sl+d5OqePSTXkf7awUpccqv+aZJzPB8r7xiQ3+7IyuQHjV3hFQHep3n0+Q1F1nTq5Quef7nHaIvy1iZ4wDFhaTqgDkMPc5HyYLLljKsYoZdY03Tmzrna0XJBPhe+4bnqJRbGJ3C8anBo5d0QXxwYynViAYSdFMczoVF9K/dop5o+DKieHIjR3Cb1ow9PcLc/HSSEj5YX0xkeyfvg8rjwCm73udzMpIz4/eMgI9N7F2ptZ4FifPyXO6KyxdfMn92XqzKoJT1Ym34ZcDQ2mNnAj6AhWfjk5JiG5lQWKWllC2viJFvqNuHDoUjlJqzThGy2VG4aJCU8EIgHCBOp48ewOyliYeuAgsaazh5yYfqXnFt7/qKOzTYiQbpXCcEw3B6I7bjHjb6iDgyyv/zpTvj4n+wE/2KTkBAlZPen9MXd8O705DJ0m3WKOcwa3xbPc+oMdLJ2zyCliRNTLi3XGX3mQsCib8qL+gsSEd0E762su7nZ+BtSEAC6PyIV1FY8d51iPn83pFWYNbPNqWaaW0Iw/UTOA+dqqBjfRyqr70wkfPVWSWHlETma17nt73GpVGhWMVEWL1cPaKtm/ttq03bVn3qQv8EKE5Rei90/wYfFrfuLNGa0oNLj2AC74G9T+g2b493e4ZU7vAKm3XguHhje1e0QU8K9e9BbOpaJgeovjKWX7mfPnbtPRlbIYMKvoYRf+CVIpUfBgCJWSWFfpQV1xrFEenObZjojcTq38QnLxNzivjk6nMWmBqWrHeP+7o/TYE5KM3VRGdQ5vdcOqvZMvcY+uFhCsywOt1ikaGvceH1xU3/66cKV4pi4DMD71ThqN/qMVOceIVSLHqMo0o/C5hR5dI2ij4xjsc4Q7gRWgOozt2jCrHOB6OvvuKzqVKE6X+gW31apQt/Az/XKp7cHrLvDeox2WPwTGq0pDNYoioy2y2HZvHZYKwVqThEVt2TiDccveVflAxurILWXmQhUPjAMVgtAO3NQCR0bzwdNYb20xT/mFH5iVKGhrucZWZw7ikbRnP2zWdgjyL1MPluwPh6gyy3OQyv3o8f0S2+AH57UW3/0Nv19Sg6KHmc+nOGA6YjJhw9YeGrDFsuxqxCqg2tqlX7XLYoYdhhgJkqB5ywjSuxcOPXuGEoUz30BbqRkgxyLoYTWy0Zfs0KJdfEbwmoY/EmP1baKXhyK1egmHqvRzbewmm3BajbmNPzC8XfzC2evSiYI1XiJtZR2S5m4UiWfPs0XVK+re1LEnzAOYVIp7nqvmOyaGP8DyRk8cg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2MTI+Pg0Kc3RyZWFtDQp4nL0ca2/cNvK7Af8HfTlgVZxlkRRFqigKNI/mUlzu0rNz96HoByfZZHOI7MbZ9JB/fzN8aEWJI3FXilu4Na15cV6cISld/nS///Du5s0+++GHy5/2+5s3u+3b7LfL67s/fr+8/vrH9vLlzfsPtzf7D3e3l1dfXu/xT3/b3rzd3v/4Y/boyePs8tlVnb3/fH726fxMsIJnUuiCyYyzslASRoVo6ux+e372n++y2/Mz9/cS/nXP+lhv2vOzy+ftzfutzJ7cZb8asmVRwj+M6ZIDlmp4VjPeI/noGpB+ZhljRVll1+/Oz5ihzzJRFsBAqqqQ8ABol9l7gH121RiRy+zZ+dlvmyz/Pbv+5fzsKdBZypHLuqjFiOU34FRpXjwMo6Yp2EMwkkI+ECPFCjahu6b3c8F48NtpUvCM86LUoRRaFxUx3wzIgt6z6zcgz6pMG2DapDBdwJaFPGumi1qubdgxG5itWj0iImzqQpNsnt/mTG3+zC/qzV0uNx/yevMG/r9djbsuC7ZikCz1J5dh67IQes2YLYeMUO1CxjllFwDeSGk895cva3IVlVnFSK5AB5nenmrgKNNKFqV6EKVWqqgITmZ6qqzN/HjJmjX51sqskmvNcKk8zosrqEFWXXlIL45zep5fNJvbP+/yChIHw8xxgamDc7P6sM2T/EJsbvbwePt9zrX7K8uV+bmEPFOuKKsqQSsNJWu9Kqe6KAXFCefFYX6lm+eajqjA8uWKll/JEaEQah7ED6OMCDdckbuUUPk/xDSlKhTF6B+52Hxpc1ZtXm/v8wu9+X5Nzo2gOa86xaYuGMXoqUkQGDi1CyD80blgm2fm0S9Q2V7Bn16tGVMVFEjrOfFKIcVFUdcPElNxTiZ3f9lm+WQeL79BHq+hz+CKkkuv7PSCUZy+aR5nqpB6PSuv5HTQeoqHSeRxTsKp+q/GwaRTvnW3pzn0s6/+tWpVp01vstasASp7+uJxdklsUj262+/vWnqf6ue7u323T7XGPpKAnmulKsFMLLt8iVN68fj5k6x0cpaFlgypMwmdelZB5FaigNZLF9qQePddBJs5bJb9D6XG8p1l/808EVhvddb2aX48P4OavqgHAwP48TzAg+EuBGiHyFUFfw0HHnVAeBcCtANkwerRoKMUEt6FAO0QWfcEdAOPOiC8CwHaAXJV8QNZN+go6eHs+gDtAFmWVfCrRxsQ3fUftyGaag6CuYFHC0juwsftABX3SvRg0NEJye5CgHaIrFWPrB141AHhXd8BD97IOOAcPGUwtIQDx931H7ZjROsng2HE54HOVSSWeBeJjVAYidZdBBRaFXTM8CuMOR2LwuH3OLcjqZwLDoaRcNr1H7ZjRB3MPfT6PtFd/2E7QnQuOBhGQmnXf9iOEI0TBoNIEO0Oj9ohinW+wXAUPrv+o3aE5hxvMIyE0K7/sB0jWn8eDCMhtAsN0wZOIw9KHI4pf9iFAO0Y3yp0OKb8YhcCtGN8VG44onxj13/cjjCNeofjuH/swsftGNsqeTimvGUXArQRfGPB4Zjym16CONQgj15gaqjtIi0gE2DWVVjxKKg+oQjFUnSQHj7NQdq6oJ9FKpdFPF5TSNnhQftcDxPQ1R83tx22vPz7ze37bLO9vXh1lR9KoBQpup3ncRkE9R1oq+ZFJUwZZAsVWwb9811+oTbvcO/gAxSZdtdbmLMT4RpQaYrPZvPI9EK4q/A51wb61m4xCPMH/EGwl1Cnlpt7eIxPWnMAg8AGsx1VXcvmxhQYtelPbqLGG1em6BVRR9GBo0AVJ1XGOCsalXEFfXJFeQoFOnaVOnQViFYuPSKrCqarSV9R074yLUevZgZFB87ipAFfVXP6HK2hOpwS1N+9KY3W3mA6zfLp8FhHZ31fQIIY9zZX+QU3Tnr/Z36Bu2YaN83Aebc59/3WS/ijAcEzoTvcdnpLufCpMjaq4EZdUSEJH/6E1VWDJ5EVOgvwxU0zkaEbDVwu0DMrCUWnUaMdx+Mf4zmhZGwFyWL6hYaukILS7xOToG4wOX3FPfvPI/Mu5c/LEtetNPuuwQ8dkeT3K2bxPeb7r+tzhp63Vg84U1w1yJm+sMe5ELK3Jqr3+OvO/PoRovobTL/hRfOAs28knoIQ/DBx3duDbJvS1mYvoJ6pSPbj6VJhz9dJSOOwb0rMRBUWE8PSIDglFWyRbmK8fcjHeC91hSg/WOdqQfET6/Nzgf5g87ORFWfnd+D726VrC+CdPXXC4UotAI1VnrsSdr2fW6kFVRIlUZso8Rz+6St1tYJk0ZRSKbxZQKSUx9Cb7HIm7GJ9j4v1++14uV4shMYLVYl5Laoeso07znBjycBtaSeMnRos0U1UAqebpDDoBwDm4trzrWvcl5/1/5pSYwqxCfd36Ke7P9l6pQsWc7wKdzlJx3viGmmBJSrDTgUiwVQ3X/C3W/yPqXAiEbFQrooVyf1JVGF6FUuOBeOiUJzyxsOSUMZjYSFzp5VjQ8HsdPCObVVInbAWUO1xGjU6GDz+ycHAqX7yGMmiXgfZiSymcSm4hy5dQjeO1S227oTzL5VDlrxIbWmiCqLa2iNNN1aQlgXTp3r/Uu5OLcd6v8TdkR5XVs47P6c6hCRitO879NNdnyrQjpAr6nGQWTTZ1ZpNK5PyX+N/rnPWwDIA7bzxf1MafRxZe6lEShdlamcbVRVVMR5nwrFgUpqtndMroqUCOM0cHQe6LsquH5G60AkdAacKyzRqE5Hg8E8PBapWO0ayqOc1Fb6EQHjev3Ev6ye8m3U9NuxCzjWoqT5iN2c5PzER9X9Znx84fpm6Kxm1OVUGH+mNEZvDyk8G9dzCtpS7t3tqp7+cn7V7nN8yu8evnpWFZsdnrBqvNwjPFxhi5T2XsKjCP4kYna88+un5iqqnjxAsGlR1g++AnJCuljIGr2BsQTQLqo4/zlTR24WCdO+5YF7K3GnlKF8Pj4LxGq6S/nBPlSbciCPgOdjxGbDwNwA9qj0FdqgJp8CCqo3TZJkIMS/QSQfBQgzmZY+C/bymj4IFVSweM6dYkCihwHWoILnGM2CzoWJOx4hKerEMkLHpLc4klwyusNR478GdOeN11xLWBq9cvH7HmQeCp7JpmghUY4LLkYK+MELKbxxOkxJMFx0/ZeN0BOO2XWYoNcy0pxaqrkcAvn/tyOgKno6hQNsdFVGM6bj6vyMDD3kEiOO7EQc6rBpPzC/MM6QAqum0La3jDIF82uvraCw6vnCoOtmhaVQRGK3MWfC0UOjU8mA4KAwjQim8zKTnSHmfs/HhzTtImF6qDsiQGgB5fh6o0mUZT73Tl3fckY+7hSKKiry7Q0BG0rYML7owiS+mdxddQNTpBEfubCfIMbU5b+66QKTycWbh5g0i6jWVZYylMgFBcB6/criMW83NqkhwG7+uoiJF+zIJMFpoCS5W5gaZUJUkt7Xn1rgtENqL1DfyIgagJem/anVuZqlKdaKVmUOZ564mzJt0ui51J3musIpmtxnQSHpTg+rN5reuepvNb2TblyLJ1Gu/0qwIcbWl7PYtFcAVbwvsFlwrVUXNesWbWSpHC6kB6tVJAVS3knoovygPoOz6bqEO63sA1K23jpRdbymxrAb909DxvFAdjBEqhPHcPIzlFnHg4eLu3+4wKhSN2X7lGghwvGA9bC0+zUFGvL8JFnfRNNg8ekSoIaedv6Ia6RQ5Zhf3kqO6xmcCavPl9bU5CrvLxWZ/k1eR3mWZBHgeh6t8XISJs3+GJZtnC10BvkwwNkCoROrQLInY/A2K+BxSb1AsEQC0zvUJSrRdk2NrD6vndEhtDaTQmj50r8gZJB66n8rbnbkfqz3XLHqu9rBzTn3U6V4Ssalj2woPTk9T30LeeGhLu//cqe2BK0uI4OkTv2la0wd+sPQuCOCF/N1539EatJsDji0rGX4Hak6FM8d908Tmt2RPc8GlzN2W7FEKjJa+PgW7Ii669s+ARt7fqsPS163+h0pxbvWnDsWSJJkvfU/3+6UCuNJ3gd2CTRmBVeTMvqUFmtu3dKRwZY/tSNb4aYkZUmlQXVnroSb30izUzF6aJ9XV2qFYEnflRaOw++Ka4Q4sIboza1ePB9HQwRhCM0qYgXJKOPCztX3Ar4PxlAhFpUEZdTqoaXV2QrlmIhCqg3Hs4iqPxjTVzqZ+mUKOrqCaD1OYPe60s5XpJggqc827gr42SxrRBVGgkUw4aIOULFTVYc6fTMmZPmhakrk3+oTSsW/QPTM3w2/w81f2nZ+3eEfKvsmXdlNqoXTaboUS4iWlSd9hWBHw0AITNWHVGdixWaU/cexQjV09aoJdybYiSZYJw0p8D5JSXW+JEzOt2ckC2Mvti2ynOVYIXoSStNsEXMRm/jS1Q7M2K5PsRb6sMSvDxOVce/OaUFXp7UT0gEsYQwdY6UU2qirg22NflHR8zcFGbOWPhjpUZyuLmmAv6nAoTZYJ1UHj2ZDuPWOzpcztdeElZpMlfmbaCaAqyMuk1WZAI0bzG94e09jMYybYjKoQkiSZ0Jq93np6SlzKHxmT/NPMBklVCS8CXZ9MwUUM5ouTDs12J+YTEXK4hTywVk1VJvMyWFWJmKocLr5rPvuxMaKv5ebeY9LCPwcb+dxEd9XIox658NfkVaMkWaYuzUGJ35yYmBYz1+ZLfEtc3HfWLsqgqC9pu83ARuw2uErlk5NDTbDbzHWqGVmmrlPJQpALSkJ2WiyANN//XWI75r8UVneFY9dDhxbETzNVegYI7+/VfSDbHYdAssQ3m2ZgVGMzf49bPQRyn86fAXJt9iS7qN9Q249LP8goIEr57Oc+jUj/By/zlqc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M3KzAxJzAwJykgL01vZERhdGUoRDoyMDIwMTIwMzEzNTkzNy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AgNjQ2IDY2MiA1MTcgMCA1NDMgNDU5IDQ4NyA2NDIgNTY3IDg5MCAwIDAgMCAwIDAgMCAwIDAgMCA0NzkgNTI1IDQyMyA1MjUgNDk4IDMwNSA0NzEgNTI1IDIzMCAwIDQ1NSAyMzAgNzk5IDUyNSA1MjcgNTI1IDAgMzQ5IDM5MSAzMzUgNTI1IDQ1MiA3MTUgNDMzIDQ1M10gDQplbmRvYmoNCjIzMyAwIG9iag0KPDwvRmlsdGVyL0ZsYXRlRGVjb2RlL0xlbmd0aCA2MTY0Mi9MZW5ndGgxIDE1NDMyND4+DQpzdHJlYW0NCnic7H0JeFRF9v2t97qzL52VkCZ0h6bD0oGwBcIiabJBCFtCGpOwJSRhDTthB+MGGgV13HfcHUHsNCDBFR33Bfd9VBwdxRFcwXFAyO/Uu12QIDL4Od/n3//XNzl9Tt26dV+9elX1qh0YSBCRBR8mqszPySvNjWp+kzTnRUTtYvNzRuWOWNV8LWkpm4iC940dn9Hn5if7HyASqKfK6rlVC5xpPYYTzbmKyNxYvXSJfdeCdzOJ7shC+ZHpC2bMXfuRPoBooZ0o0jWjbsX0H2Yv2Up070ESkbtn1lbV/DR6hRf5IpCv/0w4Iu/vIPPnodx55twly2NyJm9AeR/RrC1186urqj9L3kfiwe0InzC3avmCnpa0/qifiXj73NolVTect2kpaUNuQvmCeVVza285fGgqiQPI32vxgvmLl7RYaR3up0HGL1hUuyBuRqf2RGtH4XJfkRyLoEGfVN9kenZq9JBD1D6EpD381eqXJL9TuGzskcNHG0L3h+CaFEoasaFdEB0j8VTYpiOHD28K3W9kamXtt0iPtTvdRhZaTma0tFAGrSeK7Y/r6qjVTS5xOWpCzNeb+yJlR2b9VVqnUQhp0WZN00y6ZvqMerbsps6rjB7ARo+328lNdMTEfQi+RUuzk2iRdfpOc5S8U4o3RZ3ojXgFj/s2ctBvNFMFbTHlUdUp6/bTltZlfV/b8unMHEETT1evmc48l7aBgo3+dOU2+uRTtw16h7aYu5+6zjyKqs/0esa1Op3IYyo7aRzup+GnaqN/TtFtrtmJ7jvj6zVSp+COdNZv6WObax/E7PuNZjLRbfqLNPeUdbWY163zN7Qt/2o/xtFtpvOo7hf5lp9oL/afPhfqY5TWhvrzPs9ttL2nbhsUhOteceo60300/Uz6rkx/+kQe/cBJ4zCWCk/Zppw6tLnmBrr1jK93lFKDhtKAX/hfov76+f/9uepv0aQzvZYyUz+6Xp9GFaeqC55PFUEfAoLrEVvZ5npHaPKZXENbSM6gG8gZ8hY5TZuhb/TrIeQ8k/ZBS88srk2bUFwj95fXkLlMB074gruSU3+KMk9uf/K9+n3XKy3epgv/Wx8Qc/2p/PodbfKcMiaohq5vfb1f9CXr1M/sV+Nb5dJeaJtXT6XiU7Uxb23r17ZSapucn1Oqqb6t75TXRow5jlKDizC/3/vv8TIG/b3qv8Up02+mTubmXz5DfRl102+lTmeaR5q2hfK0f1KdNsbgEVozDRdPUGftWuqufUl1oprfkSjXiSlUZ5qA2M8N5Mt2sk78iHIvyhGfkkO20S4km/4NpWtrqau2jmy/pT9/VsO8JrHnj+5FwAIWsICxaTeKMKX1HW3f31olHTD8NbRSMr5jdTf8nelhzUzX/i/7obcjoX38y/eAthjvEOB/ea3fa3omXfJH90GZ6Sqaqr1IDn0/TQOKTR7qpL8D7k9rdR9lgquBSfg+PALYCiwCZgB2oBaYA1QDJQZyaQa+U7bXz6VJ+mIq17dQmj6TqvSdNE8vpAzMkSL9ESrBGWIcsAGoBaYBg4AZQBUwBSiWMb/oX9cz7l+vU/UP57IR4iecIbxUpN1Pw7QPyKndjTnyMU3UrqA+2ifwf0x5pxqr39NWu5myxCHqrZXQEK2QemgjKV4rQJti6qVlUSftbOQajdxnGtfUUvR7nz3OdyMMXnNm33H0n6n2914zYAH7/8VMT/y2//ZxKtMOUQftC9qoB1GFXkQbtXtpo/TrefxdVNxNG8WLZNb2om4ibTTNRWw99s16qtDe5VjtRjpba6AC7A0mPR76U0o25f+272gBC1jAAhawgAUsYAELWMACFrA/v8nvmAZ/4f9u+Ru+Zxox9Rwjv28a3zX93zMD3zEDFrCABSxgAQtYwAIWsIAFLGABC1jA/jgTv/qn3AMWsIAFLGABC1jAAhawgAUsYAELWMACFrA/xrQFFAsMAJxAGtAR6Aq0B6xAvNS/6xrTaSgwBRjrR0+gGMgDhgNuqU/duuXe33PtgAUsYAELWMACFrCABSxgAQtYwAIWsIAFLGABC1jAAhawgAUsYAELWMB+3Voe+qN7ELCA/cGm+9GB/yUp8a7xb0SRvodM4hE48shNZjJBRVInctIgyqZ8Gk7j6GyaRQtoBW2i+2kb7RK9U9JTeqb0TumbMihlSEqOPdRusefZF9hX2C92vnTE1GL8O1HIYkeWdBpKw5ClkEqoiubQIiOL73iWXsiSiSxDj2dZYj8HWQhZRMshIlM8d79l74lbaanWntYL9KGU+dX61j8Hunw67dPPPl336Tqij+W/ZcT/ZpYbyKEpxr+sMp2W0FraSNedwYhdAFwjR00fqV+re/RFeplep+/XD+hf69/o3+rf6d/rP+gH9UP62aZ8fTTGLoZiKQkjnIHRG4I7z8MIFmH8KnD1GppJi2mJ0ES0sIhk0VF0FeNEhZgs6sR8US+WijXiYnGpuFzcIHaI3eIJ8Yx4Vuw1mU1BpmBTiCnUFGYKN0WYIk1RwiV6iuEiSxRRkPjR6OuPJ//7YChr/n9NTKPTG7c07lIK08A20+a0980xxt1Tq/sn6gKcPArUehxO0Y1fjAx8rcYGpZNG5wye4R9r+umrTV2Z5dM886RiemDF/or9GVYsuSvWXbhk8aKFC+bPm1s3Z/asmTOm19ZMmzpl8qSJFeVlntLxJcXjxo4ZPapoZOGI4QX5ebk5w9zZQ88aMnjQwKwB/TMzevZI75rm7OzoZEuKj7FER4aHhYYEB5lNuiYoPd9RUGn3plV6TWmOESN6yLKjCo6qVo5Krx2ugrYxXnulEWZvG+lG5PSTIt0c6T4eKSz2ITSkR7o932H3vpznsDeLiuIy6A15jnK794ChRxvalGYUIlFITUULe37SzDy7V1Ta870FS2c25lfmIV9TeFiuI7c2rEc6NYWFQ4ZDebs6FjSJrkOFIbSu+YOaNAqJlJf16s78qhrvuOKy/Dxramq54aNcI5c3KNcbbOSyz5J9pkvsTem7Gy9tttC0SldEjaOmalKZV69Co0Y9v7FxvTfG5e3myPN2W/lZEm651pvuyMv3uhxIVlRy/ALCa3ZaHPbGQ4TOOw7sb+up8nuCnJZDJKW8xePDhHqlCX1DD3F/qamyL5c0u2kaCt6G4jIu22ma1UfuDFe5V6uUNbtVTYJH1jSomuPNKx2p8lHlV/p/l85M8jZMs/dIx+gbv078ot7u1dMqp1XPlFxV2+jIy+NxKy3zuvMg3FX+e81v6pWB+KpK3MQsOQzFZd4MxwJvvCOHA+Cwy2cwa3yZ0cTfzBuf66XKan8rb0Z+nuyXPb+xMo87KHM5ist2Ud+WvU397NZtfakflct+eBNz8VDS8hvLaqZ7bZXWGszP6fYya6rXXY7hK3eU1ZbLp+SweLvtxeVSjSsarXBvJ0WrYHnnwc4Qe5lm1cvl04LDXoAPR84QVFjwuIyifKI5Q+xlwkoqDFfxR0jVJg8KujN3hKzSZdPcEdbU8lS203TJ6u+T2ekNaZXLAsfxPvF1frVrHC071M2eX5vXqoNtkpr9HfRnO3U/NTkW/gujRYh8nCNUle7EyoVPQxrDJZ9ikt1L4+xljlpHuQNzyD2uTN6bHGvj+RaNdxQVV5QZT9s/S0rblLg+i0teSkW1Kmi5mIMFLqt6rEZ5uFE+XhxxUnWhqnbIfjU21jSR7pRT2dokDGHOvaTcO9ZV7vBOczlSZT97pDeFUERqaWUu1moBtjtHQZUDL7WCxqrmloZpjU1ud+OC/MqZg7AuGh2FNY2O8WVDrEbnS8rWWFfKa8dSkSgqzUEqjXKaHOKi4ia3uGh8RdkuC5H9otIynya03Mqc8qbOqCvbZccLwPBq0iudsmCXBZmpBIUQI966C2/BBqPWZDiMcnWzIMMXonyCqps19ln4QmnGhdw491U3m7jGraJN8IWwr4Gju/qjQ1BjkTUPEV4kZFSyNZEcYHeY2R3iDnVHaJEahlS6fPA8hNhQQdsiRKSwNiFnieFuFg1NoW7rLiNTiT+yAZHS13Dch57LsFaJcD2+cc+JO/BUlG2LIOQ3PhGRIw2zMGkm5hDeJ/n2Gjn/VpfPbKwsl7sHJWKu4ld4hWMoeTXHUPQ4KMIb5qjN8YY7cqQ/W/qz2R8k/cGY+SJR4GHLTbex0oGNGCumjKyC15ouU9qbW1pKy1Jfth4oT8VamgRUlHlDXXi5mZ0jETdcohLu4d6G6irZD/KUybbBzsLqcqxLlRAhhd5QZAj1Z0BEgdFGrjc0qsZcq3IYEm5sHQ3l3nKXvGjZrHJjvVq8NMIxyBuUxjnNafJCGeWNsY4+xuaDtR7mXC8pFH2j8WXssaKIi5XzIAVHoOfVDlRVV9p5jozHWuaXRZiVPbXY801ptQbCrP5KkrelO8Mjw7yhPZEQv1KH95R7jtkZXF7OnTdK6/0BuLbFG44epbUaSn8DjA6qCmVf8LseXZWhT8g0xc1U4liOrVN22sgUjGpvpLOwCm83bh8OjyNLNQ6Rm2C4P8dT7A2Wdx6BcceW0Nxyj2NFaivD3iHffnL+kXWXPIaWN57s8E509UgPOdkbabgbG0MiT92Axysk8jgbTs1ZLd8KYDnhjPlmz5evSsfIJm2My2BhcONIB94gmlMCBx0dyyfVXlMuo9DlccZe9qtBolWQfE0byRstg1VJ+Ev8MBu9M9oWZx4vFkjgMOjsyWcI3IrcazFXZlu9dZiZKkQ+EXuj3eIY5JAfRuPhEpV4SMeXBaY/Zp1cNA3V9rJpmOxIWFDZWNAoj6jVVf5h81/JO8/VJiXWhcDkQSJ5O96GcfbKcnsljqaiuCw11YrVCLZPxznVUSVfBeP4fsZVGEeVqkY5xQknlXKrNxgvpulVtY5UvEG8cgfi0Zd9NPmXDVkbGx2NXmPdFiAY6dOw7Aol4XeBy1FVK4/Q0+UJutZoW4DuGqMjs1nzHVjLtXAbY4mBw9Y3TX5UN8oD+uRKF0YipjG20T6wEVvwZLw9TGnVEyrxqpJvJLvxqKusKGEQCmWpHIk4MNQpA3kJyN7MdTVNDnae8Bi/810cHGJkRc9KyrzjVIixnqRY6PJq7bJQKW9elFSUqX1Kl9WFGF43ZpVVtrZ7tdIy/+Mx2hfKplb1wLgZPMY7xL++jr9t1HtokhVj+qt+vBz0YeO157RnKIts2rN+/pCytPfJo70Hfgf8rp/fBr8FfhP8Bvh18Gvgx8GPgR8FP0IeMmkfUD+gFNCPqxrgTuBNwExzkElQONoLiteepDygBlgCXAWYEfsY6u5ERkF27YLtoUliJB7o+Uqcp8S5SjQocY4Sa5VYo8RqJVYpsVKJFUosV2KZEkuVqFdiiRKLlVioxAIl5isxT4m5StQpMUeJ2UrMUmKmEjOUmK5ErRI1SlQrMU2JKiUqlZiqxBQlJisxSYmJSlQoUa5EmRJnKzFBCY8SpUqMV6JEiWIlxikxVokxSoxWYpQSRUqMVKJQiRFKDFeiQIl8JfKUyFUiR4lhSriVyFZiqBJnKTFEicFKDFJioBJZSgxQor8SmUr0U6KvEn2U6K1ELyUylOipRA8l0pVwKdFdiW5KdFWiixJpSjiV6KyEQ4lOSqQqYVfCpkRHJVKU6KCEVYlkJdorkaREOyUSlUhQIl6JOCVilYhRwqJEtBJRSkQqEaFEuBJhSoQqEaJEsBJBSpiVMCmhK6EpIZQgvxAtShxT4qgSPytxRInDSvxHiZ+U+LcSPypxSImDSvygxPdKfKfEt0p8o8TXShxQYr8SXynxLyW+VGKfEl8o8bkS/1TiMyU+VeIfSnyixF4lPlbiIyU+VOLvSnygxPtKvKfEu0q8o8TbSrylxJtKvKHE60q8psSrSryixB4lXlbiJSVeVOIFJZ5X4jklnlXiGSWeVuIpJf6mxJNKPKHEbiUeV+IxJR5V4hElHlbiISV2KdGsxE4lHlRihxLbldimhE+JJiW8SjygxFYl7ldiixKblbhPib8qca8S9yhxtxJ3KXGnEncocbsStymxSYlblbhFiZuVuEmJG5W4QYnrlbhOiWuVuEaJq5W4SokrlfiLElcocbkSlymxUYkNSlyqxCVKNCpxsRIXKbFeiXVKXKiEOvYIdewR6tgj1LFHqGOPUMceoY49Qh17hDr2CHXsEerYI9SxR6hjj1DHHqGOPUIde4Q69gh17BGLlFDnH6HOP0Kdf4Q6/wh1/hHq/CPU+Ueo849Q5x+hzj9CnX+EOv8Idf4R6vwj1PlHqPOPUOcfoc4/Qp1/hDr/CHX+Eer8I9T5R6jzj1DnH6HOP0Kdf4Q6/wh1/hHq/CPU+Ueo849Qxx6hjj1CHXuEOu0IddoR6rQj1GlHqNOOUKcdoU47Qp12hDrtiNxtUjRrF/g6DrXhzOzrmAA6j0vn+joOAjVw6Rymtb6OEaA1XFrNtIppJdMKX8ow0HJfSi5oGdNSpnquW8KlxUyL2LnQl5IDWsA0n2keh8xlqmOa4+uQD5rNNItpJtMMpum+DnmgWi7VMFUzTWOqYqpkmso0hdtN5tIkpolMFUzlTGVMZzNNYPIwlTKNZyphKmYaxzSWaQzTaKZRTEVMI33WQlAh0wifdSRoOFOBz1oEyvdZR4HymHKZcrhuGLdzM2Vzu6FMZzEN4cjBTIO4+UCmLKYBTP2ZMjlZP6a+nKUPU2+mXpwsg6knt+vBlM7kYurO1I2pK1MXTp3G5OScnZkcTJ04dSqTndvZmDoypTB1YLIyJfuSx4DaMyX5kseC2jElsjOBKZ6dcUyxTDFcZ2GKZmcUUyRTBNeFM4UxhXJdCFMwU5Cv/TiQ2de+GGRi0tmpcUkwkUGihemYESKOculnpiNMh7nuP1z6ienfTD8yHfIllYIO+pLGg37g0vdM3zF9y3XfcOlrpgNM+7nuK6Z/sfNLpn1MXzB9ziH/5NJnXPqUS/9g+oRpL9d9zPQROz9k+jvTB0zvc8h7XHqX6R1fu7NBb/vaTQC9xfQmO99gep3pNaZXOeQVpj3sfJnpJaYXmV7gkOeZnmPns0zPMD3N9BTT3zjySS49wbSb6XGue4zpUXY+wvQw00NMu5iaOXInlx5k2sG0nWmbLzEb5PMlTgQ1MXmZHmDaynQ/0xamzUz3+RKxX4u/cpZ7me7huruZ7mK6k+kOptuZbmPaxHQrJ7uFs9zMdBPX3ch0A9P1TNdxg2u5dA3T1UxXcd2VnOUvTFdw3eVMlzFtZNrAdClHXsKlRqaLmS5iWs+0zpdQBbrQlzANdAHT+b6E6aDzmM71JXhADb4EbMbiHF9Cf9BapjXcfDW3W8W00pdQA1rBzZczLWNaylTPtIRpMadexM0XMi3wJVSD5nOyeRw5l6mOaQ7TbKZZ3G4m0wzu2XRuXstUw5HVTNOYqpgqmaYyTeGbnsw9m8Q0kW+6glOX84XKmM7m7k7gC3k4SynTeKYSpmJfvBs0zhcvrzDWFy+n9xhf/Pmg0b74HqBRHFLENNIXj3OBKOTSCKbh7Czwxa8F5fvi14PyfPHngHJ98Q2gHF9sAWgYk5spm2moLxbvd3EWl4b4YspBg5kG+WLk1BjIlOWLGQ4a4IspA/X3xVSAMrmuH1NfX0w6qA9H9vbFyBvr5YuRazODqSc378FXSGdycbLuTN04WVemLkxpTE5fjBylzkwOztmJc6ZyMjtnsTF15HYpTB2YrEzJTO19lsmgJJ9lCqidzzIVlMiUwBTPFMcUyw1iuIGFndFMUUyRTBEcGc6RYewMZQphCmYK4kgzR5rYqTNpTIKJ3C3R02wSx6KrbUeja2w/Qx8BDgP/ge8n+P4N/AgcAg7C/wPwPeq+Q/lb4Bvga+AA/PuBr1D3L5S/BPYBXwCfR82w/TNqpu0z4FPgH8An8O0Ffwx8BHyI8t/BHwDvA+8B70bOsb0T2dv2NvityDrbm5FptjeA16Ffi3TZXgVeAfag/mX4Xoqca3sR+gXo56Gfi5xtezZylu2ZyJm2pyNn2J5C278h35PAE4C7ZTc+HwceAx6NWGh7JGKR7eGIxbaHIpbYdgHNwE74HwR2oG476rbB5wOaAC/wQPgK29bwlbb7w1fbtoSvsW0OX2u7D/grcC9wD3A3cFd4D9ud4DuA29HmNvCm8Dm2W6Fvgb4ZuAn6RuS6AbmuR67r4LsWuAa4GrgKuBL4C9pdgXyXh42xXRY21rYxbIZtQ9hdtkvD7rFdqDttF+hZtvNFlu08T4Pn3M0NnnM8azxrN6/xhK8R4Wusa4rWrFqzec0Ha9yxQWGrPSs9qzav9KzwLPMs37zM85C2jqZrF7qHeJZurveY6uPrl9TrB+vF5nqRVy961QuN6i319no9YolnkWfx5kUeWjRuUcMi7yLTYO+ivYs0WiTCmlt2b1tk7VgAdq9eFGkpWOiZ71mweb5n3vS5ntno4KysGZ6Zm2d4pmfVeGo313iqs6Z5qrIqPVOzJnumbJ7smZRV4Zm4ucJTnlXmORvxE7JKPZ7NpZ7xWcWeks3FnrFZYzxj4B+dVeQZtbnIMzJrhKdw8wjP8KwCTz5unjpYOtg76BbZgTEd0BOyipxeVrd1r/Vbq4msXutuqx4bnWxL1rpFtxe5Y9uL+e3PaX9Zez066ZUkzZ3ULb0gut0r7T5u9007U5y7XbeeBZRoSbQn6gny3hJHlxYYnJ3H3DvTuFdboiOtIDpBRCfYErT8bxLEOtKFXQgSFpAegpjtIsFWoD8q5B8FNJMQl1Opq6g5hEqKvCHjJnrFRV7nePnpLq7wBl3kJU/FxLImITaWG38mwRsv/1CJUb5wwwZKySnypowv8+mbNqXklBd5G6R2uw3dIjUhpNw1ZXH9YleZ+yyK2RvzbYye8LjlFYsWHS2io1uiNXc0Oh8dZYvS5EdLlO6O6j2gIDrSFqnJj5ZIPdEdCY+8vy4R40oLosNt4ZonO3xsuOYOz84tcIf36FXwi/vcJu+Tr+xaMgUfUxYvcRm/KJWLell0Sa/8XbwEZflTb5TJdVrjMNDUxbAlyrnk9K3+XzfxR3fgz2/8J3mGtWgXUI12PnAecC7QAJwDrAXWAKuBVcBKYAWwHFgGLAXqgSXAYmAhsACYD8wD5gJ1wBxgNjALmAnMAKYDtUANUA1MA6qASmAqMAWYDEwCJgIVQDlQBpwNTAA8QCkwHigBioFxwFhgDDAaGAUUASOBQmAEMBwoAPKBPCAXyAGGAW4gGxgKnAUMAQYDg4CBQBYwAOgPZAL9gL5AH6A30AvIAHoCPYB0wAV0B7oBXYEuQBrgBDoDDqATkArYARvQEUgBOgBWIBloDyQB7YBEIAGIB+KAWCAGsADRQBQQCUQA4UAYEAqEAMFAEGAGTMNa8KkDGiAAohoBnzgGHAV+Bo4Ah4H/AD8B/wZ+BA4BB4EfgO+B74BvgW+Ar4EDwH7gK+BfwJfAPuAL4HPgn8BnwKfAP4BPgL3Ax8BHwIfA34EPgPeB94B3gXeAt4G3gDeBN4DXgdeAV4FXgD3Ay8BLwIvAC8DzwHPAs8AzwNPAU8DfgCeBJ4DdwOPAY8CjwCPAw8BDwC6gGdgJPAjsALYD2wAf0AR4gQeArcD9wBZgM3Af8FfgXuAe4G7gLuBO4A7gduA2YBNwK3ALcDNwE3AjcANwPXAdcC1wDXA1cBVwJfAX4ArgcuAyYCOwAbgUuARoBC4GLgLWA+uAC6lmWIPA+hdY/wLrX2D9C6x/gfUvsP4F1r/A+hdY/wLrX2D9C6x/gfUvsP4F1r/A+hdY/2IRgD1AYA8Q2AME9gCBPUBgDxDYAwT2AIE9QGAPENgDBPYAgT1AYA8Q2AME9gCBPUBgDxDYAwT2AIE9QGAPENgDBPYAgT1AYA8Q2AME9gCBPUBgDxDYAwT2AIH1L7D+Bda/wNoXWPsCa19g7QusfYG1L7D2Bda+wNoXWPt/9D78J7fyP7oDf3KjxYtbHcykJU2dQkTBtxAdu7LN32gZR7NpMTXgZx1toCvpcfqAptH5UNfTJrqb/kpeeoKep3fO4G/HnLEdW2GeSxH6TgqiOKKWwy0Hjt0NNJujWnmuRCnOZD/habG0fH2S7+tjV7ZYjjUHxVKY0TZSex3eH8TRlsN45aLc0l+WtfXQ0UaL74JvOfbAsXtOGoNiqqCJNIkmUyVV4f7l38yZhZGZQ3U0l+YZpXmom4HP6ShNRRS2F0OfiJpPC4BFtITqaSl+FkAv9pdk3UKjXE/L8LOcVtBKWkWraY3/c5nhWY2alUZ5ObCWzsGTOZfOM5Ri9pxPF9CFeGrr6SK6+LSli4+rRrqELsVz3kiX/are0KZ0OX6uoL9gPlxFV9M1dB3mxY1000neaw3/DXQL3Yo5I+uuhudWQ8naR+gZ2kFb6QF60BjLaowaj4gal+nGGMq/U7Yad3h+qx7z+C07Plprce/y3hr9d7oc/vNatVjqH0cZeT4iOQs/B5llzUkjcTnugfWJO+LS1cb9n/C2HpXTedV43NRqZG40SlKd7P01fQ3djBV4Gz7lqEp1OzSrWw3d2n/L8dhNRvkOupPuwrO4x1CK2XM39D10L9b2fbSZtuDnhG6tmLfS/caT81IT+WgbbceTfJB2UrPhP13dqfzb/H7fcc8ueogexgx5jHZjp3kSP8rzKHyP+71PGT4uP0l/Q1lGcekZehY71Av0Ir1Er9DTKO0xPp9D6VV6nd6gd0Qk1Gv0JT6P0qvmzyiKhuHr/0MY55toCk35X+5uJ5s5mRJoU8tPLctaftJH0HRRigPkFjyl7XQpvrHPOxEpbBRm+gfF0/aWH/VJ4K5H3zfPPHZ7yzdkxq65WH8du5xOwTSQRtMYutZ7oavsEYrEKSWRBokdOxLy8kJ6BD+GE4hGdpxhQkiIXHe0SYvcmZyc7diZGbRBjylsFj22ZwdvwOk8++hHR/dkHP3oQOzAjAMi48NPPvrE8t2emIEZfT9585Pevazu+OTInXVomunYWZepB22o02OyZXt3aF22WwveUIckSdmu5D2uPRmuPS6kcfXqXS5iUmMMxEdpwcHxQY5OPbXMLmn9+/btM1TL7Jfm6BSlGb5+/QcM1fv26ajp8cozVJNlob/+c4U+9miQttaRPaGvuWNydHxkkFnrkBTbY4jTMn6ic0jPlGA9OEg3hwR3HZDTqaguv9P7wTEpCYkpsSEhsSmJCSkxwUc/MEcd/t4cdSTXVHfkKj1o8KTszvp1YSGaKSiouWNS++6DUwsnRMdZTOFxlpjEkODYmIiueZOOrkvoIHN0SEjgXEdHYzgdLYdNa83x1InS6O9y3HdR55Z92yMsYpSj2S/Smlu+3R4OEa5EGIQ7WSqnRX5GGp8Rxqe7q3DK6vRwMbqzI815MCI8IqlTiiMsUiSaIijCEqE94Hjc8YpDd0Q4ImJTSmI9Zg9lZ2fHDhyYkTF5cky7gTGQMX0tB/rE9O3dS7gm+9/+LpfV3REpI5wH61rnbJ0nSSU6nsaFLHh4zsTEIOOJddFT9Sjd0Sktrf8AwY+pXbBDTzXVhwiL02ZzxoWa5h/9fLYeFufokOKMFiHCZ4ps36WjvXtylGmV+Fg8eVaiNcqkB0eEisHHng+NDDWZo6yJJl94VIiuh0SHbzi6CrN5C5FJYF53JBdl0b/l2LqTbUkWMdpmiZYfkfhIisCHHSMl/5d3d9fkBDfqE9yoT0gIT5fB6TI4XQany+B0GZz+EL5EU8vuHdCU1hfPaRsiwd9ui/ZzpME/bosweN+2cMmaxR25KXx3uBae3OVg797BnY3/1l/cr1mENwWXUvaBbGPFDBQZkz8xhrzPmy4WcgW4BrKWCygsuXeXg3VIYZE5ttdZioNlFl8d0mDhZBsNBso1Ex9lcqR2SsuM6de/byrGOkEuno666NdTczhi5MqJOyFNwpY1tnph4bGt7bp1ayfSllxV3SfRNax75qT8rseOJmdVjPQ9lVvSv/0Y5/A5xXsODy7LTROLz5pRMrR7gq2L6bwutvTSlaN7lg7Pig3LLJmniYxRmR2OTXYMHnv0w0FlQ2zHsjoMKJF/V7qq5VtThLkj9htjr9nWgQa7/KPo8o8ieL8cRfDXchRd/lF0Pab1xS6bJDIoldJEui9uvOlh0Z0yqZfo2RQ6AZvPmwckRAYPl+XtpzBiTalJzSJjW11qXFqzSN9eFzc+09Qsum+rywztJf9Hpzq0xMA95ZKQ0zU+KqjVzhGU4N9J5B6TEN9Rk6Mlp64pQjOHxLunripc++Jlo8df89o5WbMrCqwhZt0UEh4S1WfswrETNtQMyKy+fOLoxcX9ooPDgvSdlqTYqPhuXayld353820/PzApwd7dGhWXHBvfIS60S0aX/HVPrF716DnD0jLSgmI6yv8fBDmXL8NcjiUbXWfM5JTsVBEn52ecnJ9x8RipuFgMU1wSxijuYTk/KZlHNNk/osn+eZnsn5fJ/hFNfliLoVCMaIQvqtjaLNKazDwX1Qi+qebdZGtTFIYxYntdVLFZRvrqzP75xlNNazPVgltNrMsm3PXt3ce+NqaV8959Nxfv6Df/vnUPNK2+b9FA7YZ7j9xVwhPo7Dv2XT9rxwUjf44Z2vAEZgruXF+NO0+nrfK+m5L/j7UvAW+juvedTbNpJM1otIz21ZJs2ZYtOXbkVXa8xZbj2E7sJOBstrMx4ARIQ0IKYWnaAi1wCbRQ2tLXXnq7XNokduKSFnK/G2hpSx/vfentawt8TRfg0YpCe6EJSZR3zsxIlp2EQvui75OOR3POzPkvv//v/z9nlKhmJ1FtVlFtVlFtVlFtVtE5TMgwjOgX/WByzjmUzhgORNCTEfSlCBqJkA64+GYYioKPw2TR98Z33QimnVAQjNd8EFpPRBlALwOLs+Ggt8GhiMEwRMIBjsjkvNttWD+uGRB2meOFAsKiJr6fYA30xYegYLAttIHW6cBbnkSP0ADXCAa0V2AobWCJHrPLTKtCos0ui9kl0PkdDO8WzU6eytfSggt61jWX3iJu0fmRNuQV1U7cbpME7USCdiJBHJNYDraAjCQoIwPybBT1RzPRjVE8atKka9Kka9K80KR5oUmTrgnur0/UoXXAHNiZYDCdaD2BsoBNsGj5kfSIBfjY4cQolCrwREGlARqmnR4fP1UENSjbIBzjmAwH0bWC5lFZl2bn0PIZOT2SgCMdkROjqnhPxYUCF7jMH+sbBChu6K+KjAWIfPMeTBC3EDRHcUvX37Xuum9+rK1r3zemmm9dkj8tCAQDIskX9DYza268dvNk7SN/+uro+DdyD/TdOdXlZIn1okekI9WRFfc8M73/5N2dHg+6NxgWgfxp3m3Oi86IJyhx499++9Bj7393kzNU7gxCTXz70vvoGhDZrcgmqInjbfZB+3fsOKJJGNEkjGj2i2j2i2gSRp4GXsleOnncig6w/LASotFEfN4VjyoHQbwtGBucq6ARHSu6hrYEHFLQQjPWgN0RsNBOMHudjuJo4leFFrhL6tJb6O/BXcaQW1X2gXyE2/OA2xPQAY8xNMycQJMgeZYABus0DAZ+VLxd19HQsMjMocmjsqiTFMDVFQB3XptkgacphG5+Lr93d04Puxuqg3pKh+EAV2lHqNoXrPHz6iRFBu0eOLCuljEJHCc4zDZA0kxmk1A91I5/Cc4Yal7TCX4WzDaFHFC8Q6iFblADMTMBWwFW0w6rTZ/Vps9q02e16bPQczhrdDjA8q5hfp5BtRVAE8BGHBImfek5GjuaV1kkEkWFy5QnaLzIaiEpFLXZ8LOUJegKVdqofLigVtoSlKBa0R+TvD3gdPpFymDOj6A/Eyg3hBGSZ7FPXtxLGaCqDdS80i/+B9bGcBShAwcMTvvFSxcfc4oa0vYD2ThVe/0eYlVFYdVEYdVEYdVEYdVEYYVPkCCMadg6h8Y1KEUTL85r3jRMwq+KILkQHAtTVsCwHwAec/GUvbw4u5cgveu3uEQGQN9ThTmc/wojuFV9knEQHZqR/1L0yW9s3dmKGWpq7IkEWy1JzrkPGQKhOr3hWo5jIVayECtZiJUsxEoW2gcLDR5wvowDWn+4fkgv2Q0Jqbaa9MWGfKsLJLrNDHhvCgigwNwA++WLLSHdkkilIKseB0nQFceQ5gdZ4NghFJJmQJ/RUInBwNwH8Gc0BS1GESQZpy0+hz0g0lg+heutHovVa9Fj+R6UtvgdEjCTStc2f01YYtA9OvSg3umLOK43uURuHh+2nj9EsRROAK4CEpxHi8efrAhzzpjrwhj+pLfCoWdEj1XVAchgBKQFeVLhclGTyaKJXfk0aZ8G5fNtKHaLJnaLInYvW12dhGJPSib4Bk5M8hxsgVOS8BQe8S4dZqtNUcIRHHKshjamyAiK+TIpJ1KQIBsXdZC0HgWZqqIE7hey2axXEKgXt6ciJfZJ3GawOg0NzmgoZM1v87e7MQyjRZ8k+cx0pXPYE/V5BLTRU5+slVAQr0Wfw+Y30z0WkPLpPcko9pv0x5t6H+m78NeiQ34zFmTt5b6LP6qb2DieGPzWIPYMyGhAyAdQhSETl3LEG7oAgNQo8kU1d7FAGVmgaVog3bNAumeRVDGmMowfqUEOgLzHqwnfq9m8VwvhXi2EezXhe08AIs0iDhCwTSMh6Lu60YW0b7zow4dNDiUgm0Z0IcWVdaMLaV9Jjq2wvhKWTLzR99Crh/7l5/d29h169dD9pz/TNRu95vM7d35+Q3lk3edu3PXY+hj2yBcvHN4w9uR7Tzz6/nc2jP7rX79xww/uXbHqvhNbbzx578Cq+7+vcGCA3T8Evu5GypEvK1wwTGpTJbWpkpp7k5p7k9pUSWhEdsEDBeiBAvTwnAHNemAu54HbsRGhDBIPkuTA9PRHrUMcdGatfKGaWCkbJOHZszI43QrPn5GVDsDE4qXsZKGfAnwjSggx/sPMnn+/5SFGDDggzlU4UWvFwPbrs+WzTWPjlV/+woqt3WH8oU2P39Ccry46IDAZyt527d6xwR11xovnYj0TqlwIPZBLPdKJ/ECxFC9fLTTQYG4NcK4Nylwb4NwboLU0AGs5Xg7z3PI2AQoMtARNgIImQEEToKAJUICbud3VPCDBx3Zm0EzG3gLmPRsYsmuwp3BnmLhelremgcCOVGdg11kZdAzAnsdkrSt0y2KuWgC7KF6NXyY9m92La7mrXbTZ0LpINBIpZBd60hL2OgMWPbHHWtW6qummglxBtiHWtjv7b1oRDXVcm/bXVcUsNxvp/MXOlY621IP/1jnR4QPABxgCAyCntm6sLXTxl0V5PxX16XDD0tHpZe1bBxstxnjzitr878Ie/BPZ7XaKzGcDTSsBAvZcyuETwFeXozE1crZfemPGxKPZdk2c7ZqY2zX8a9fE2j6HVWbiyYxoQbPJDGBS4WQ4ybkk2NcFw4+L5+Eb6OKCqnM9jdXCGHTUpRCxk0cd2qdF/TxmEtAswlWfQKNIA6DikYxe8DegDRk9h2YFuM+Hha0GoUGwNYO8ZbbdpSsfsQHX1nwfqCsnwNwnHh/nczw0fqjFoi7hF/Og0FANd1/KAiDrkeOyMmo5HPa4rIyrgwMXoQL0jmtDz4MGsYDw1RUJ4OJ0m8Qnlu35ynj79FiTXQ/IHG1MrdzVt3R8WTg5vP2GbcOppu0ProqPDTSLJIHhpJ7SJzrHG+tX1jmTIztu2DGSQq+75rMTSZs/KJX5bB4zFYyFvA0rUw0rmmpTrat2DQ7dPlplcvhEvSCJZpCFu0MeT01HWf2K5mSqZWQX5I4mgD+/AH4WVLnjcSkDcykByn0GEuQPDUaQSAiXTs5CPyPNc2jsqEfDmyQg+O8o4n0uzp+CMj5CeuAZM7KngDDJYqY97yCBAvwqJOoXStZ4qEAUQUvLKvG7lZzylOgW6PNfKlr5Zlpwi6JakwTz/CaIPHsBD4wjs2oGubEK9UP08EM08UOz9ENW5IcWCZ8azghIBiQpSEaEb8CKEZsmCpsmCpsmCpsmCpsmCtvTGA9znKNWhVmfzDBgCDYyzA+75m0SZj2a0Z2Ox0sSoFl4IixDzBtZW2k8mueWlsUZBbG368Dc7uu+e1snIEVOkEDQlSO7l/fvHoorUguAhOLVj33vQEfr3mN78FBBUhf+su7g2qrKNXeO4fZiCgUkFgQIvA1ILIwcVCUWhuAbC6NO+BlxojE7GjGglQ60UkIdcxo4KA0IzVLhCGxkzPCQQ3JIkTLfsKQzq5mfOd0mmFHVfeDskfFxdHx8PD4edx0vniYp50EgVagiAflNfX0JQUzabCSFHSeMjqjHFpAEjsLza2nUHAu6A2aGQG9C0e04DaDUFzbgtBfWU1GQJ+hp4ohScaUN7PlniTZ4HFZc4dxbAAP/DZh7M3KPwv4izWhy7tLZzDIINGXAoGnYiCXQMl45UoYGJdgoD6KSHzaqatGqGrQqjFaF0IbhiuFQjR4vLUoDztYGtA3+wUK09nJlTIvPLRC8+flDqowXWoslsVAmursI3l3u9cXdRiL/DvY+bnSW+wOVbhOe/yaJChG/LyxSGBpCUQvOWMq87oCFwdFyDPXgpBjyeEM8qosYBcjeBCP+vy4kCm3iW3YnFJxRf/4U0ag3wVTUpD//PNHEgrbO6LSDCM4DZPk9EQH2E0N2QSnOSvYoFzHMYWiGsUf84Lg+AjLOJkCEI2WeiuhZjjN7pszbdNvUrDMBSyyoIyGdPgMg1px28q+oDciEedCDi56V5/uoWWgC1lIWFOajAWphYZ5QCvP4ryicjwQCZRYaH8tnhglWDLs9ISNGo9sJTop6HSHJrKfxj2PfQbc22+B8SY7J/ZHhoJm4rfhzeiOFozhIOOkDeRb+uuhXwNtXCb9Wm9+isLlI6gSGI3rEh9mOwuL7HNYC5qt3Rn9bW0uVvcZPpt6ltpbWyE+fAY0z/JmkuqJUG/2tUhAve03mJ6nUuzI4+0OVwvErlsLxr7pTXasn2vP/aQmHLWhsw22jlWK4PhQfSAf/bK3qav7GbLo9Zm1yNYx0PvPqks6UB03VjXYlg7wngH8t4Al2TrRHOxurjHTFsjXoY6HGmC3/rKuqOd8f76iW8l+zxVuh/1x/6W38LqIGWYJcB6VwREKic1hrhuVs5xOeNg/mCc6hZhDGt2Bn/bU1tVht5Ry65DC1HZZYxnPKGyBdp2GJ+5jHdl72CEoHVha21GJn5VoKnn9EBh0WVbcX1MauVt3G76KddcvHG+Qjt3f3HDgqJ8b6mpwMSAwpfaRtPNN901BlYnTP8paxlpiBpHX45z0BZ8At9nz6hTvv+Oln+3h3wBkKmJ0C7Qt7G7Y+Mr75kcmUN+QlQfIO7B5awQVgBbCq3aquOYoY/BFfJ2bJMIx0zjjpOqfbWkhK1KVDziidk42TOtc5Wbd1YRISunLtGb+w/J4ffea8okbhnv+4q/O7sdWflB98YMvBtZWY776fHmxXNdZ197O3Dd+3tfHCW7VTn4O6gfdnBPdXiawp1J7BjVkYv+gXEcb5N1hFPmuYjJ4l5+0STbyo1o4VqxQjzr/JSrn4rGyYJIEXkiVG+RGqxEaC0pMXX4dzwMyUniLA31R+I7qV0sM1L9B+FP064D1EJ5A2pc6H4l1ms8NE539K8U5RcPBU/l8p3qHM7NL72NtgZiFkpTIznQBnZnbr9S7E7dKdEwQ7cd4/ad82nwUlTgnpwrRMgu6cDM7xE+dl5awFqQ+58P4X0XjsbZMpvxfdSXJwEhyZf4AWYci10EA950wm/Ndhf36G5h2i2QnufRWtTpbGfxzwBOC9y5fewt8ikkgG2alEHK/XJMEnT5GYaQ5bmmGXhN516MCrhoWP3jRusQB/OFyzXdMQ1I3qMQAhYfk5o3eE3pWVDo2wx4zcuKUG9jki12wv6ArG3asVnUPz5AtWEkhKDTkF18Lf0lEMYarNXp8dvWdTXcPEp4eqN0X/VNAhusHm54XAylWj5be/cN/ywQdeuHXZjasbLCx+n+jiaU+Zp3nHw2s3P7J1ic2KeoH6oEopjy8/YfFQZqeoz973/L7bf/bAoNXnE32abgEFjCAJZJ2i2xAHH8+1h/XwR2AQe8VUGAIEc1kIUYopSVXDRyumuLCKI5eHjYV1qcAVypeBYhP/BW0F2vVbqLxXqT8FYOUyIDn8Fhr9LWXxS46AlbYXpfF8vrHQxv9StPMJ9IuFtjZDtB/M0IqEtZo1mBnLTylzAbqFE1D+umpxvL9wLwy8A3AvxTvA/0qqLRL+LrQArnSt7hNYBHkKwBKJRQTll54vvY1+GVw/htTNX99jDE1JEJt129UKqHofoSlY7gYIrNteKH7+nWL3l51LN/Q4a8o94GZALsNQtMUVdnpjdhaIC9Z5abR69IYVlZTeqOd4u8nmFSjOZBDCTRnsl8WbV+3gM+AulyLr1bsMYRtnqqpsS1PPYC0gi9FjFsSGsNhExoDYYlNBveCeEor2oNbW+HeSZxIwyiqOUnrSZZVsSLI+qJINQi2KgmD7GVoMOdxhu0GXv+0yi5gmTTa/5AyKDEjimPzX0T0kTeISBbACB2QbEy7+mb5MUfkl6I/BURweJfVGQZ+/Kc/QRgOrYTj2SyAFqaArEXoBZZgCLm48TGwtVKuhrgxTBDx6RCa2zheqySvUqbFf8qa8zxKev2+YR3WFAULhPy3c1oU7KMGl6kE3BbB2KbID3sFMpbUqCkziUoYJGhJsVVWwjoV/CUhwyWSVTY97IpOebbymiGKVM2lOt8BlSeCfglJTyZgWn16oHC+uG2vs7oPqxjarbooS/XaH30xh+XuJUMzqNjN4/lGMMvsdDp+ZikiyrzIgMWg5gSY5R6DcvcURnveaPRfu5jhgrCS+/8Kni0d/GPTDgvHFOuxH3gqn3h8s4NPbQCNNSFbBp4AZPkbuJmrm0J8AU3TXT+kr7DCq4FtLTVFDpoy+9PsFVkhCAqDWdC3q+t+i2Yo2mz1Vjc8rE3876LzJF+Hzb8QGoyiKoZTgtkkeONv9gssi0Pn4akDywT/S7LZLHoHsCPp9AUzf/1g22NffF7z4TOlcaZPE58NDXxmOrV49GkPfpdWVJxpynS2X3iI6iaRSz+2F834WsWBNAFS84B1WYU1HTFtCc6hJw48i4VFKr6YZ2bQFll5NRSD5UKXXzvbbv79v3/FbmzsOfH/f7tn9mSOBvlvWrNnbH/L3g8992QDmvfN/Prii85M/Pnjbiw+s6Dz4/P1rHpKbM9MPDV3zyPVNHTsfhjwNaGwHsGAPYOsrVK5OngDoIYCbbwYqE6Lv6nRc2XvWSW5badm0wBZ0URBgdZy17D1ZOeXvFUphqY8qre/hO+om7p86VICLiIQaQp3+xmsywaMdrdaE7V++1LS81oH9YeTOaxL5B0tVQlJcasVUX+9mQafLX+9r6Ee0+TwO5pMCHGJSRQUWs87U8nGhDv7ER6RJoUMmd1x4ranJnn4PWpvqj4Xc40wSZh/p/1KA0RxvEl6TwZn+9Huydu6VC5vRKxQ2i3mI3W6zleQi+OO0tcztClhZfNQUrmmv21qYPyBKzo2fuKbGsyRb66oqC/BrWepP1pr+zMOfbV2RdIgUcEOcMer/UtGZcOYHi/L4ScAT6d7aDrMUXh+oycT+r9OBvRpqjjvyTzkS8BeZl196C7sArLQfuVuVSwdmno3UReqMHviLJogROKkhw6Rbz3mW6eJbAHAJx/xijYiJANEMiukqaQkQjbIDRxGSGgkPp5W+Bjkdbz0nK91F2F9bEDYUDPuUWio8Fb9apPyAKiF2oWnLZ0dSG7JLeEqHYYA16qu6NzVXZRt88e514+t6Kuqu3d9bMbys1qh8z1BMectwKpqplCp71q1f11OJRvtuHqw0u9y8nrfyFo+F8YQ8tvKmSHlLoqwi1bWpPbO9r5y3OUx6QeJFkNk4PU5rWcoTb62OxpKd6yHCuYF9tQL78iONircgBDCnozYTwYPoctQ1yW7Tin2n3nkO1vgIF/xiRla+ma/xkVcv8bWajPkzjDngcPosdP5MIQnA3oC6xn9dFrhwZ1Hrt9ECyANcAkWpO0S+rPDnCPDljJpz+TER4JANs8yykSl+yjUPQm0FEJqFX8BS2zz+fNhSG/5Wyw1f2rzh8elGYL6SMyDSoa4N6fT6zgAt+iWPT6TQx27+3PalqamHb8d2FoLnxcc3TXUGQQ69Bpsu4TQBINmXwb0HkX4lW0bswHT+PBu0+1m7FSQBGVZv90zZdBoXNIPQoVRF1JKIUg85Xvx+UbnsCkUipVx2A8HaI75ghcQR+S+QhCns94UsFI4mMRALGUvQ4wkYCMqrbj40cvhzNpdB2Zx44Sv4taxBK5WhSMOl90kK3HszslepEjIJlkOaa2q45Bz6doZt5uySoSwU4oJzmC0jSFzDVMVUTQgWuOZpOqxvFWbkSMAKj8SrbXParNGCxf2uVBjDr1AYE1OiVhjTWnD2xGuEwRnzBuOSHv8NfprgpJjPH3cCUfwfCjVH/N6ASOH/jf0Jp80BjztopvCz6O9wWoRSMWKkJhWew96/qONMiyTEXvgmPqI3wKMG5sK31DZhdNmBtOqBph8C0kohu1UrDWNLEScSw5AMm3Skkk7wQozwp4YkTimNCQjnj0S4qqkIJ/qmxFIi60ikEk4JGIBiA+mEyqN4ldSWdiilE/PbVaPU/H7VEnHZG4pSQvE7TLi53OeL2FjdH/T6PxB6S8jpi5lxI1qZ/x2nM8dCnqCV1f3SxJ0mWBHwxIiJ1Od/1+qUDDocUAT043Z7/i4aVswMkoS+gv5EqaMBWpl/wulE18NaGml0WvJpIBtYL7xJqRf2qChtB+mvgXPCX0AKSwiMXQznm5JI8xRZcIPEO+mfw/lDDyh+VfSAEuZ+mUEoTuBgxKDdAZw3P8NRpkjQW2ZliAvYfwMHCLmDZUadHn04X8Qc9DZsUK0DAhJfg75E60mCMDlsIPZeeymHt+E/VmLve4of+E0dvo5EB65n7HUchw7UwRWGOri4UMfDqnjdHPq3jBGJRk0IyiFwDQJp1NbRGrV9BY3aekJjoZLeOIfRGYtgfw6p4+uwppN1KFKH1tVVt1fMocBFXgqiwSDhebO6r+VlboBAEoXdf8pWtfFd68cLi+Cn4uvH09pOwCTwr/XjroxBb0fr7M/JcLygMqBNRoKojQBjVnvelKv7uJaXZTiulCjZE6jsXBtXmSoJzWnJEnJ+i2lqicbdtCOEAp6UGtlssNCAt/Ful9NnbHpwqOemoarWm/9t+35b7Yp0y6bltRzNMQTl6hjdUrfpU6siX/tM52SHb+3K9ukWieNIkuPWtXWXdW9pz+7sK+uuW7nEBaIazTtMDo8z5BErV9+26pS9qq28e6SjE+joUaCjn+t2IRVIC3JMqUcD1GED9drqTb22mlOvSR3+rUi9fg49m3FZ43BjQtwP9+5CLcbh2lGcV7b0YmyGQaxs/ZIAoQN0QHcs0ufq5rNp0DysG1BCDlCEPV3c1zEv+XHXcbVfBHbMMLLaVQf7gqA0oAYlIG17uiQyRa2XhygV5QpcmRJsNoVu/Tw18cB4fHl3d5Q2u6wWt5kEGRFI78x0rL+3N7b53rHYU9a60Yy/NdMV7dy/rHVNgwN9ffeJu7uFSGP5DbRaz6J1Swu0/+IfypeG+BV3fXd3152TLeaKjmT+0ZGx5olbYRReB2Tsx19AliA/UjiCW1nHVTfe/UbbcPfGDNxqdIUNr28t3Oh66U11AyymzxgSRtToeN2XYQ29vvAcis2Iffgfa+EaJWPohcVj8jAzAFlaPKe8FbdlntI2N2Q4n+N1WR1AhCMcl8W+WvyPMhxkFg7CwFGOyMyASteUmvKVt0yTKjkjF5SU/ZiOcjT3r0lsemRqSfuuR9fGhzqXSAyJmQ2maPPqxj23BzLjzenRtjgHdyH9D8EhGBxlHnPm1qO7P/HsvibeGZSMomSO+gKxwPGnxu5aEw/HQ7ToUaVK/lp3C7IbOa3UBrduGNoBf+23pmEIcc+h545GoxssJ9BzCA2YrT7j3BDPTfe0NQ42YjXZTBZrzDZme9reSE729oApZth1A4gbD2aNWQeUG96nGCgMELm2lLpOPj6uZWqwSJJ89fTpM4K66uKfjufk6R5To68RQ7J8FuNwZfTJtjdkMP465QKcXLwC7lCECq6h2DG8SLwtpa6YA/QYV/M9FZlLU1tFvtT8gUhEI8PElcVvXaAkmz0S0dSFW4lbeu7vX3drf5ABOb/ks1D2mp7a1lu7aKUwINL6kKllbKkrXKXoylCWHkprulrdVqHoCmq2qX9M0WxG/uwKa6Vot9RueWx7eVd90IDX9y9v2fLpTRdfhiuKcHs8ZhpY3xles/rivYUjxP/GMF99b3nbQI1RcApRnzfsU3UcUnRs5R1mzlHmVqzh7h/ckqYo97LKjhtX1eoovdGgeRY5C2xgD/IrxQZGV2TWQhvwRTK2m5/BosgUwgELsCFbMPnYTht4rWBPYEOAAtcCk/CtmNLrrlvuzK3vaSsfLMdqmjJNWHlTeVN99RuBkV4AceTs8gEhq8sq6WCpHUClabagrADw7yR/w5eYRJky8npnTl7fYyr3lWNIE98E7EIZfaT6DRmMvxxe4JisXUFJIhdaAbzIVWpu/4TqF284JWcpS8DlCklGMn/3Iv0HE/P6333HR9A/upoyO4KSAxAhoyn/NDrNscrWG5wyMOhf8obFNrB0deIfsYELr6AfYw0MjlN6hpP4/NP5MsGq2oXuWd00cpv6nNUMsmf7IA4No7dhED7VcC6jT7WkBsFrjyWyDoKpbU/b8OAwVjOZmcSGJ4cnN4y93re/dwP0XObGgZSUM7b0AlQhZqsGluXobqVsAwwiWWoWylKD+kBUij+T5J8/fYY/JSj24DQN+4YxZJKfBEagjL9/7HUZXOFG5RIGGVyjRcrJ4CpV8DIg5lUN0MtyMriUUgEClpFcaB8QI4pqxaxWTaew5mArMQNCKw1q2+WL3OND2w7WYLNUX3PnyMjHh+OvQe4h8K81dNvDbiuto0mcMrqjSVfPRMa7x2QmGAO1x1HVUR7rqHZ4axgdZuYMZUuL4FEA+tKwAIxn0BrHZ1yd8Y7p4erq0TtWr6cEpxj25727NjAsozNKZm/QYNBTZf03bUbf94dBLk71NY81uNzJ7oqlQ0mj2VFqOmqIsJQGE2A6S0lYD9oIYvHjuuuRCJJGvq9wUl9bE6p3pSETTcO9Lmm4DysNOUwaUpo0DCEIklAjdUIL0AktQCc0dprQAnQC0h5A+rv16aiLMFZAwiL1AVpLHDUOKDiSU0hP26LnbVTWk2ELHSXYc0aW+oyw74ysdIblAoX0LKj6ljJL4OnzyXgRIxTNNuCPU4LbAp9L7Hn0mon7xmLJzQ9uGLwrQ1l8kPkwTy77eGcb4DmA97QHWjLdUUeB5uwZGB246/Dmm0/c3dO1DNMXdrVe7AIMZ/P+TOedU4DxLKsF0h0H0n0UMP44Uoe8qUi3IlHfVj9dj4uQI4p++PySGKiEu9wqoXTVh+0U7g+YxrnZzvjX4hh8LGwWcsg6QiNIhMaDlL/1yqdK/gko70Cg8ocHiAcI7CSBvkSgBOFOvBzpk97caNxpxIzMm+4BrVQ1/9SPSjVfiauESHniTlFAkKj8ofwxZYxI4mXAO43SmzJi5I2YCTe6mTdlt8qEIMlX2P54cR30qh4E/o7WK7qg8EejjotHvN07hzKTyxMcpSdxDGBX/eiuzPTXb2xs3vXExI6HN1Y9ie/d03JtaxDDsGig/5bRaqvTShkdZoNo4vQOSWzdN7fv5u/d0dV50xfWiHceqs5ONcBoWHbpfewgiIbNyKeUiomNhwRTIZYujce7CvzdpRF8l2a4LvjTuDUVZXOXXsqYeQHNlrG5+h5nJFfT68/yvUoATEL+Ez+VekflkCm4ESEj1LM5GZxZE8nJ2rlKKEu2XbaKWgpRxSWLeVxS11CxgwSAFcrqLXeV1fmNL9B6Rmc2vQALSBIITLfzPOTbt4d6r+8LdYRhEm0S7UYdo2ek1FDjZhU5LvyxEGBwqwoX4+s/OVpuMHGiC6JAGeANjUBSU8gt6s63mYoKazgBWWOavXYn/P8khqzW9BYYGfRIZ2ua3bXzWkJ3HcxGLJv6Rru9ub6e6sZcZ29dNtzLZ28uTWoUQRVym1MphS+mziTV5Ry4DH1cHW2TMpxThuP1eXMyGLGzMScXxtTdvDDbUUT6QUkPSX40Sds1HnCVJIlsBAABk6SuGG2GwCFQBEMyqZpae+vKauF7aij43mLFVIwdHHcuTZXbjThKCX4n/K68r3d5dPM9Y7Fv22BS1dLeFV22v7N1zdIrJVXEczgOlOeoG264qjY3jh9cXU5QFMXSLMf+vQxM0Te9W7cXMSNPIG8r+j50aPoJqOfZ/Rs29K2dgK1pcbotrofkgOnz902D135kDnNnfEsOHtj/RO/jufu6d07szx3s/Vh2e3Ztb1e2Tc/GiRojVFPjgA58HK8BKfdIztGjGIKG9KpFJNW1x5TGGBWCkFbe1a0W2gYF/xO99z2ek+GVDu7PyYuv1WhUwkLjQA28XEYvwws6RnIyuKRiJVp8UM0lqa1BL1IsWjSARWmy9SPbVOCq5qVu4S7SCyv1o4LqI8uUfNp5vh6aiguYis1IKEuPwFJiiqWA9Dul2F5XT5QSYYKu2B4LbM8GbM/8NAAFQjA9XbC9vLzYCsO91/VUdlhZgA+sgbb6Y86+ZvT0IsvAgpvGPzGq2hFzmR1tLlomo5a6GOJ51TKXDDVMXG6Zl1vpaji6iSEA6Ih+D0CoLTvHNJwmTgJr3KTuIZ3p6QmOhCH+VnM2aH6+VUFz0IykU9V0bl3PSO9grq07ZEvk0r3lWXeWU8BYMymIyKdSp6BJpZRlU82O3OvonAz7tg3mZNg7ncjJxf7SvH20FeJXQVH/lJYD84eJk1DwPiD4lhdUqHjhI6rrUBk4Gl9mBZwS1/F+Nw0F+A8LftP8MU0HJAkiwPXI44oOUqkGuE3g3Mw6r3cZBIEj11c1gI9jAz3LpkQHD1m6dVvfhu5obqSnYVluoLclW9Xr0HLDecyHaeGLKXXJEKpEfe51BgyxTRnDKcNBRqI5GQwDUgm5ZCCprRTmF+R+V8j+/2G41woLJKlqwULZirm/opR/FOV77u9fe2s24PiAjP8fhXa1mKDpjc4A33lYrfrMfOpTE4cmIXrvHBlpHRiDEXzi4Yk6BcVbudYJ8NoZh7VKj2/fzTsP9T6QO9A9ObYzt693R3Y8O9Brd6azZdkaoJrjzj6huyenK4A3LJdfDbovB27vod4DD+RkOPi+nTl54fBOOD5Aa3gFXU9O1hXRWrtICVYvhua/Xwb6/4bRASx/BUjuub9v7f7+AG1WC6RS9fKa1ls7gUHABw8VSlDV8E/B8iFCuhIMf4gCEsBjlvln8Riyg/fxY8CmRGS1us/wcBdyArsBYREfwIHVQ35oTdb6msqh3oFcc4+/Mldv0tX3RrIOxflPv8jnCjZyJvnKO6fP/AxahG2ot3kgJ4Pz6ytzsilT6AG9/LTzxXhywQ6xYq6AfwjFLai3WuFeRPwYY4t6PVE7y9qjHm/Uxpg/QAs92zttlWEXSxIYUIXgLHN3NWKU00H81B2BI0Tc7jIHwzjKztd+kDzV6EkzrJ6XBL+boimAzy5JlajuHUWi+5Ejip+uXFl1C5TjTOV4pQxo1fQxtvL/sfYt4HFcVZp1q7qqu7qqu6pf1e/3W63uVuvdkqxuWbLUetuyHSux5UewQ3DKthQ5D+IQyIskQAac2DEZYJks2YH9vmESO36IhDDMt4YdBpwvMCEzgRDCtwMJk+2FLLskkKS9996qfkiWHCesZalfVbe6zjn3nHPP47/wJ+9Hqvb2HWls9wbX5W8tCTQ9eLj8kZEdpdny6HA6kC8PltomqsSu2T2oWC9USV6Nwj2H56WicothOFQRjvWRw2UZjTY6W5bReIP5slwbcZklhCe6LlwxTy7DHs0qNvFSntFvsvZGntkxz/CsqtzwfnPIX51CSSc2lcOQpekwZClN6g1aszPm3tALWeq6YpauNV0MlxjRVTiO9TL9K2hPDymdwaeHhrL9pe+APxFbCBsZIxgiAjVz9oasdomUz5qy8GdLeImcKXqcO2e3dJf3jpS2lHeWpib6S00TTIT3TfCjxHA1q1tbfNaUMFbBb7b+qsHj2dtdluEwO7eU5UsHctRHqq5MV2u+t60Sav0QdpbahBiGYqCOkNMRklAM9FtgntfrLDjSKjCVe6tsJXVarqWjRXp/a9sRV60tvYDeffcnq8Q+2VWDrB/c7KqW1gPn8CPES0rm+V5SPvP5Xbt6b+hD9raUSklRvGLulXsffgby+B6CQ1ZX+rjUC39KesTeKDEzUbqHoz8zesewv3zjyA2lj5Znh/uypfJMaf1Ex0S0ZKq5ULWpXSioblTd4kJWL7e5SplqXB36Rn9ZRoPPfrQso+FnSmV52QUU16o20wuXCa1/aHO6+rRvMOUrhE3n0VlCrro44JkPxYHPKuJwxfbUv9ycKja8Iy4JVNWGgy0oHA9F0aY3GqEoHuK51cPxH2qFs0xFQEFaactXlVRFwqjHoc7YSFyPdYbfHx7WI3uw0RlG9sCab8uOD1vKhZGwsvhxluiqEajZ2xdqGsA2PlywwNXOSLi62MHHO2pO9TJ/+sO6z9Tjf8HMxX6y8y90h1Vt+0s4N29RuuOL7ObNLVm/n8N0O7M7m+07gNcwt+xqQYT0Dhf7boSEvG5kV2l7eWK4JdxXHi51TjRQtD75amRVFjCQuCbVogZuHL4OEhiNMrG9LKNxhvvKcsNIjuWz7IMQ/MPPK/qX1clDKZPH9hdOHsiwRIMD7Pz/ODtWCTgoq5rfaf4OxyMfxv5ncQwtWfh94TDRvm8fPzzbRiBNK4n8FEoO2XZNFkttpZ4eKV32jIwRfFkqMTi5gJgIuVUoKNYS8vE8YqO52s5zchcewCXXRvCkyzIaQ+LLMh7FoTJQGSa1vGJoFdY0BnirzHnfdBTYf0lAd+TAWHTYx2spitHROiuK/7YFBPCIDmWo4cLjN6i12Sy81lmSoh6bFh6kYUVfMiuN7C16qcwaIV+F/I0R4heryBsvqlkm/Vw1y+QNiUaWiY4vTpFGhSvMa3CWfYH4EdZP/f2uKRQnPxPfscMgG5E365p2ffxuNMWaDAcMLvgT/ySRS8U/XpJLi4u568pbR6ZKpXLX8N1uY7ycKwUnrBP3QQac1FYLYFrr7mxBWWU2ZBAvXWZG1JG3XleW0dhd0NDh0XPxsqyMr0UXOCVra1UyrXX3ttojo/mA3uxqPP5grGdeY0U/ZNbw3qLvct4tiuvHh3xwUi5LA4BjkREU8A8bkHywjNbqxR9A+UCNRWgElJukzeJvsHxYoXwwmu2NDL38XJ1ZVVi27Zy7b1vSaFTfhifgtz+ytgyhjteOysPUA9Q/Ef3EFLELSFhD28zpEZRTHNHx8E9AtICJkbbC0sW3URKmoGYT4eOrZ9FHBe00fFo0CGYwMe3WCC1Um1aLcl8izth8t2iAT9JtWrdb25bWoCxPsR2leWbRJWYDIjxttila5OBjVGjRUt1jP+M3v26z7e6mfttXagqsf6l7bPtLgWm1Ua6gwLa9qKQsUm0XUHrHDqUQtaCb4JvihRT8n6r+wa4XHpcf+5nM22ybX5fR4H3Ub2U0fPf6l+TuscD2l2R4CbWtrqAUxYnfryUwoIBUPe5YnIHLI8mu4n5U115dKL/d2VXNckt2uGwC7bFaoRxq4o3F40ZKfUU9YBHuDHta5z411fURt9k+0PnG4PxMpv2Gv1048Oi1zWIwF8hlW6P+SPuOOyeSI34gmkyVyr65lpGsfd/2XClr37xr028DSQd7z83j+/rd1OGwP7ItO3Xr5mavZM74whlSTwbXXd3bP781Fy1e3R7s725zOiea1+2ORefWT962Jc3qgpU3d3w00D2auPo6f1fpvZ09BVLnTCcTtoFBb0s/zkFD+fgy9c/EOuj53Iczda2+jUibEEYjMYwymoaEl5jpHm3t3+jThAfQ3l/psXH4cCY84XiDVtimZBdMbW0g+6vzWEfgSgNDw5lpdOppOT0WRicXWTk8QTvekGmVKUquAI5Qt9PLy+87lrU3kvbaFL80t9wlPybnPrK506qjSA2DgkKjHxsq7lkfSI6NjMSr6ebkyIaRZDWbdEnCOXrg0d3NnNlmEEQrj2L+FqfFtW7fxL5kPiJM3v3EtYtP3z1iivYmD7BKETxbeQunoAsb7trbZ04O5pAtfRR6lX9DLxCtCpbS6UI7aLKoWU5LNf1pUdOfFjUvakH21u7jUAEAh3LSHMpOczgxzaHP9EQRIeL5mnAo+Fx6LDJcC/7CGVTDv1OKGHE2/6kmZxrHfFm5drjijJrfJ7S7MvhH/c2y6NvtQ4pNtGirVYsjXxi95vKh18ZSxWo0lSTuvfhnsInOEjYiSHxdQS4MT4cPhSlJrbZdhuJhwY+vrkD7UNA9niEXCA9hWws2TiW7DZLyrN6PMHfRdoOnneIopuGL5ZSak1frIRQAUic66IysHAVJ9/1Uy2otnhbkHiJNAVUE6F9JG0tzb08K/daoQ91TxQkELT1NyTz8VeQGLtC+3dBpCt4+rVe/YLXTVP0iq3eaXnLphitCYaUoKLZVCb0dSmg78RS2DXyhEyRzIFc0g8nc0sXnMalyaulDDpV88vgRlz7kniHjRIjgVYryqgDzKsl5leQ8ElqXlE4TiNiK8Eohjk6MeoZrS268zD4PxTUr4px+66tV2s+5i1zj0Q718CtuAVXBDG+vL3HvWUkdsEWn1oixBlQjdtCw+qK0LrqrLySrvIMUtRGbavibhzD+5uqAllV5hF414vFwlcd1vM3hD8fo+ndVvhX9PNTzG4EP89ltRriTGLU3hhFS4hgeZX4GDDfoo5qiQvPMos4zi1r4i/WUzychjDdfq4JYiLELMWwhVldoBX1uI8Lm2dh/KVCuMuwlgLrPgLehwhQBc2p8LIIr0gbG+ofT3aPpCWeDtDRCxuVV3C/omapAPUjr4V3f3CfHkeI7LY+PDeDRjPLy4aripPY2Xk4VrqUbbWrngipw9POKirTorM1DmfwizmahNaHUPJjJH65pTNTcKXlF7cTnR7uvHmoR05vGRyLbbh7113VnOL9Cd176Tn0+37J12pUdSOSGmixQqU5U7Q/keiuxhLkuKFxHf1RTtJKzqgVaKQGowN7HoWo0xSIh304xUNg2wc/PqUYJWxl9eqzJGRmtsgt5dXVUVnEZh9wnFcPEyQ3nKCHS9+XHcvKvbZpqhD4x+T6maRkxIRF3I8uEauZfgVREPbQ/wHT0FJIgYQZJE8JXivEgpgMxLWjC0Dyr4CC+uioOInKufFk90DcALAaWAyw+TeoR7to5gZich+x0or1WhbHwEiDVCh9UR6+SNVuDTZyr/lOaeMFpWRhDTbxkrYLnSpp4qVd6Fr9546H/crAzv/h3i/Cx6+/d/funoSsVdBf2T5f2DwXArw9+69Pj6+84fSN8HIOPt4/edW2+fdddk2N37cm377wLUe/RyjHqp5B6qKvjZLWrI9i5CsKtogfrULfIDbIpDR24tQPj0ym9Hat2dIyK02t2dFy+oQOe+X4NHauI3doNHQ/tTAwNFCMN8me1uc3a5MTkpjSqPfp7Wxtu6BiOD9022H91lwv89uZv3z0ihtrDlf6q1tb8tupafrypP2mbuOeJmzbcubfPAn3Lyl9vnu3be7syw8mv474mpX5jvgPEBJWkddBslbSCSnMBkdbcAJyGaEy4IMWjRTY1FhNsgVHbBKGqWWyWU3Vf8mQKH6iX60c6VA26osputbmKicaQXycZVqezeyM2Z0tHT3jlTI0O9OS9hmDEy2soQF0r+Uwsy+qsmYmu9568dK7e3TkUFyidXs8aEfLBpotl8jlIk1EgKj5NdrwwPj3+yfEnxukGaMQ/qpCIeJYOoDYYywrIRAyVCF4u+hV8RIyMiJSeCo+IShXRrHU/Df6IIXr1yL3hi9jlgS9jcLwC/wRP8plfdOnfMG007TbNmygFBvHnCKtwTHpdEdYaAKIKfziHQOca4A8bPNFitCvzC9mkf0MmTKIpYKKMlAqB+HOMfzhGS69XxbgGfohqRD8M/iH5XNvOu6Zatm1okfQahG+YKlzV3TTU6o4XN27dVIwnZ47MREo9SZuWgp6QnmFDnaPZpmLSlijObN1cjAPjBhlKid1pjfgtLlHrDrjN4c5orD3hD6X6r+rr2DPazJttIi9IIkIKkpySJdziiXckAqGmvi2Ewk36AH2IeIj4g4Jf0A1eJvYROyDNB4h58OrpSNJy5F4U9+oRnMKBgX0DFkGwDOzTTN5JTB4p+cs3DXfv2D88/sbMxpndM/MzVGYmM7Ot7Qex/WPbXh+evFcoO0sPoDgYq2jUxjJ6EQUj8jgQ/cJ5sxKFMCulcuIrCGhAaeZsP1K6yV+WlQvNjEPOzIgzgRnIGXyt/W0/kOHVhre9LsPrOYWy7CyxD+DIGKvq4+X19CmT4o80NjetWjVPruSX7bL8bei9WCM0Rh8gNVren8CRTN8RwYzwG29zZtYnE4MtrrBXR6Hm9VDHWCOTLy8i6Y039DtTZsnesuPuLTO3b2n6DUKDrAZP1eCYSTJxnFANjzVW1eeGk8UxT8C3inT0XF62evZsiDGMoxRbf2jTslL+eoAMdXb/jjyg+SbRQzyA9WeSMIXTqk5Iq7oireqKtGrZ06peTePAuN2QLodLXkPZXsrVw6nlC0hxtqkV9RfO4xY3OHRZhsfai3ZDWbaXtLnG8GjKJV4oLENJuyT8uQbXyAM6MZDM2If3Fr13KDz7RHU58BrKBkFqd43YIx6rjmbp5aFIhdaXCSJiGmneoW8l9hLHsP2eGRho3duGbt455Ym1Eq0h+GOYndpb2rmTaYtNlWdLXSiyry9NNk94SlKZGVENMooxo9AvpMx5NbJ8Qa0UxCFlQR1idqosz5aUUQyyMgwjlWVmpGqdUSgZjYR02vIgsBoOWiOvc/l2lCqRqZ5w6cBoaBDVdOMUQKoFR3h/oMT9/7lqriqpBrKuzQPqXL3kG4d0zdwaBeKNCYCgaU0mIYwoyBXqd3SWjIFvEAShJaPkf0JbbuH3X4YSPaBkMk9lB0S0skz5fCkBaUme6kgNlMRUubejZEXNINFJVmkGuQB1H8jiEhYUwsMcMcBDO1JlubfYUYpacf8HPh73f+DKIVy/0IhlfuVU/oZPqjZ5VbJXSEm3690TH5xeqhT/WPNv0HT8rUoXI6TLqdTULK73Maw3eOAP0ZHaQkyVBkq9vYFSS4kszRpT5Y6SGU3U6OSOhgmOZPn8nJIqOY/SWrVeK5V0TmUYoiSWSI4qdcwaESEhGc0qGbU7lk1/JNIi6uZYLTciXdLPsRpF6wBoptX0hObHOpOSpSr4KgMNBCcpreBLrE5y8A/VvAjuuDIbX+scqWW9tnuDolGvUr2BGSaryWAwrMUOAKowtpWLq+sb7W6ob/6KeA5z6trDg4hTO++Mo8D0+pvWiy7Esljsrtim9R0xSYp1rN9EE9fvPHLwyMHr9eX7R+4sHS4Nxl07y9ejjlrNqVm4YgCaM32Ttf4RhX+tSsQUcg5pJMW+N6S7qpx04YHv15fl2tDX7yzL15dmRzArZyf70PhnZfUCSv9kSkl3FVQgvyvpQFl96lzxhGpgfy0zpt2toVlGa8M5Kr9Q62ExB5WsV3MDN7WmYHwV6dCJwfeVDfACypZFB0KG9++CWWPSXuFcbhQerFZxSkzViMxmrBFPKxqRJqsakRmAM3+/EuM85e+fxopwf+t+4/65uf1Gyj2FKhTW51AM7lTUvRnZHfveydJEfylXSqUC3S3dZPc04S5HSxqkAmyqq6gqgIJi65HmxDKEhQfvMbQXD+WT62MR3WI3VAfd0Wki6i7L0ZJNg7WAreoJ1nVALeP9wbl/BQoZ7Gtkscm/hsats5gc9NpxdQNCVcw2iE1dqVCZNTLYl2Pi2hq9MQUO+XgM9UtS365Fs/yFdsDF0aosjlZlcYR6Hcdxx7iIA4zgT2eV9a1f9eT8qicHH9/GK2L05Cm8DZ+6RPar6z4/rtq2pEfjHO0cjSwBut402bjdTm2ZpjRNsuoJxghujqm3Sq7ALKx1Sq5AMOrsqvdMfllr9trsXhMz+QgOW1WTy/ZsqaX/yAat1Y9qEdhaNOuWrVN9H33gWjJUXRa/93+mdw1GZ7eSNzVG/EMX/0wdgVRsBgYVn/Hi20U7Cv76MWZ21A98yhMfkFRq2NRHaz0kjB/NtX0aLv6+2IU2eTCBmAnERZCgQSgB31gXApEQCKKnhSCIBEEAvxsAkQCIC+DmIAiiNj/WZCsFA3C9HERY5Cx0soOoPxO9QvwKovF5tFFSYjTIuUa5iSq8DKY9kZrDUa+U8h8hlKt7RyLU7pT7DBEEIo0vxMEL1cZQcGhScLqpyllb2+ymIdNYRdzxkdQRQFJk5QLGJvIlnEZN5TkNjXZdsXvDFlZT0VDvkHpL0G33mbTUVzWsnte++18RFpFGZ9RT23gzS0G5J+Ef9j0Xz5O/Qfg6pI5DfOm4+Gf6HsiXDSCn8GXk4neL6yARulGaPtkNutBjNANiQRALgJgfxHwg5gVxD0hoQJICPb2gtwf0pkFfMxADNjApqgky9FjUQ/EXA3AEUVDfRo9FHoWD0NvCwCg+DpG9IE6Lh8RPihqxaJZKYttodLTnC82gGX3WjCIbokUqfbT5lmZyA3zXPoH9x58ims+dLxQuQJornKmDxiuw8co/zJKid2BUEP0iupSGV65TxBfa2AwofBEzvEisubOZJKGoapTLQI79FDWcp3ahK0H/c+ecUiTN1FhXxU1SQKZW4WLDU/oeDV15izLYEz5/k5OnniXJJyiDK+nzx+Gryp+gboP+qScEHc+XSPK/k6wZzjm/WUf+KwleJFlL0OXwIk5rrUKdz+SDLPveYp3rglXLcpDpWgNkOstCpqPCEbQjlqP6itTpoQQk4cwchxKQJR5XJCAHqWBCndxIs2WQTuvNAAecC2cRSpED2FXtJVXfkgCLZkoTyiuhc/oI0B0GnRzgAih0j/jMcbmW5GiYM3lHTbXwvILyn60h/KOJo8wdtJNY4+HLoKqsVaiqVYGqGmCqBnWWuN8XtnGaf/tXDWcLebxRE2CBo/KWDljiAW/YqtdceF6jN/nd3qiZZCt/ajZaeJpCmE77Kl9CcHI0bzGCc+DrRotBQzF6beUkmGbQblGcVajsRHqtcoy6HVIvomDZf4twQ0p0IJ3kBkk3cOBUlwPEjJ1GMs4CFwrT9biAsxuR1Qn8o069ZVQ/rpkmxtUUE8L/TynqBKkVBFHTeJCaOEKkCFIKJbosaGO1WHsNzs2Cwy6SVUu23crkWl0BE8nczopU5R90YsTnC1lZGgDqbcYUCngiJqZyRjTRvNUI8hqzntphcxhpSicY3suQL1o4GtlEFFEfIr9HFmk3kSZ6iM9hj0Zr61kCV50mUI3eEri66BWixwMBt+1oIANaMsUMmcno3ccTC10P6w9Ti2rnP+o/L5swZmZj0UY0ED0uw5MztqMykREzv89QPAXPT7iPy4kFfdfDMh5DBQBQMabqGNyhNfGl6qGnRngpsuj2BV3RuZ7m8U5/Ylwe3GLwt8WifWmfzmA29u5dNzSXd316JtEbM7c2Nxci5P/gec7QEk1KzYWmzIa0FHY3eQxmmynssVh9Dm/nZPZTvBSQ4vFIHNJKhrT6CmMhYkQXsQPTSu9veQZsQ8kc8JmiibD49cbmJ0MLzgPGxbaT9OFq6iCfV6FEMVHQUaHmJ2XlOLrtpAyPrCYK8iuaoFdadkUatGr+yqakCcivIBQKT2sm7XCHRMlIM6LLanWJdOvVbcVrul1/ZfC3RqLD2cRIMtzqF6m3hhc2pvRS2NHHG1BRC+WhEZYk/FP5QTqa3bh/KDrUEUh2PptJ+9sH4XxAUuKgnUQLMaMi/EeX4B0LetsJb+iLwgL1aHPiy9rDjfvWYjj/ouS1nZC9QuiLsrDQTD0qN2sTX5a1h5cB+eM9DWocbQgbMwpb8R2TDlKjDV3T++nPpMav77emEjE7x1Bo8mr1iUJwZGJ8LDUQ47RauP5sN5gNekfwkQenF8cjDGcy6Y1mI2c16zVB++49u7d7w6wJdfOU4F3dxpjgLO9QcMZPsc6OZ8AsdPTT4IGiaPIfcLJU4klpofVLfIOs5xVMySo30UFS4klZWuBbvyTzjQKdL9S7UK8M0AIK8W3OoEkSmOyevvXb867AwK5CbiahFTBHmfsTI4kIXHvxvtZYZDRD/rvCwYFsLjv9sb7hxelULAYytE5DQYtBVzZnMoH2wXBkuCOY6kDzfQTe80E436NEhrgd1+Rm4JrhvtNuk8kdWwLbinbCbTlmNLKZowEEF+FIPhRYYI87Dld3B1iobYheK74t+o2WYzI8R5OB01wD3BQ8L5B8SA4sONjjsuPwsn1lGzH2a9gSkm2ZENSRJciDLkvlqDm5PhcrtAb1ep0xlMp1BY4fj4/dMDQMlwn3aTYMhdsjFlJDuJzxdU0SJ/AWl8dp5Fn6oePDC1NNieGdnabhcXui3Yd8owj5Q/A04yE6iatwlNZsJozSEpgtmppiId0jLQdDJ6QTTYc8i8ZDeHVfVkqO32w9r5SqWlt0j8gtB5tCJ+QmCf4qR+JlemMytBY5lFarwO+sV6GCp0kNQzEpO1oL3cQbDdwtjNFttUFmT3FQP03Zc2Ot9pyNpUn6X4xmPWng3U3ebofH66gUIOs1iP/gHx1ej6Oza6bDpWN1BitBEU3gLXIfnLN9xASxnfiNku/YBIaIBGEGM0QKOoebz+VS8CfqXrcENp/SEpNImbmJLeCqYiKqOZY/lNh0rGjbaCNtpaNCRkt1QqPP84Hi0c6FwDaw7WgxAAIIlk3HlQI3E4XUXHlBkRG4dC2/OFfOq8BiL7yM8KMUQKlfYfzGYi6vOSbDC9g2HZMJmwgvwfOlozK+yqv4Kp3FozK6DhSpADBQDRdyYDdbxSmBl0qJ359L5Wsd35evvuy8pPgS/movLb5kGPUVuc/AjpuNwf6rOvzdZr0hFng4M9HuCY8eGi9dN+BrjnsCYZfkDPVva/NkbWc57tmeLnfSbehp96TchkxH9r6wY3wo1RMWND93SpaUI1NqdRl4vV00O0iGtMW6Q4nBdq8U6wgkBnyGrCvca5fyqWypzc3Qjq+2dJm8cWtLu+iNVPb7fKTGHZfCAcERwPtIkD8k74AWSdXLJxNmxEEPwUFxFgiPKWE3nkwthA7YF+nFaklfvhHWGh6RMp6Ua8dU6/garRC0PrHL1/GRd2hFt9UCDU5Xd7iUpBXrw1StUOaalp5NrRL57zVp7S6NZNOV49XXjfanKRHp35yHmmoPnKck/Q6u4Ssq0iuBn8GbI+AtohZW12mnOI/v65U60jgqrXOdlZ1F/BG8HddzSC4sl3z3robiuv9LCy5b9RvbXAJtCLVkgqFMS7D+nUkHo2NIEv451+TzJZv8PpX+eyD924mr0Tcc4Igc+CzalwB+RYkIgzPQr9KDJbQ7Aao6m/ccMFU5oTJC2Z8Ao7g2HtFQl1ZzBqhVGNBVr0vTWiSJ3KM1eyTJY2Lpn6zkwmmN3uzCpQOs8fEfcroGdqQr/7IKK0IvMXqGQness5qfrLxhFpQ7Jv4A77ihmnDbab14AN9VtZrwgHIHq9L9Dyu/V/171K+tyjb1H9BSDRMHsWx3hqF5OpXpMyEL7SGGoa2y6o0nBxYCJ/MLfZ3J1vnkor2BumpNV/ZXefgfEdg+ACV9YCEfOCkvP2FF1dZl5H7layQ8SsmQVOuj+g94YxZ0g+0dgcEEI7gsNregbe0Ira9NDGc4bG/dmRvd6nC3ZbOOnqmcde3JsfI16eDhv/Vtma6sJ+bkIutmulVJPAKp1ayi20dMdU1gJDzGJ+MLEXtgvkogpYoK6QFMGmPc+KTccERDzdRlqFG/e6QDjiCGWuCtdnaHRxJVIjjDQWfr7rbemdyy+T+KbunYJbeEbwbO/Q3QS3kM3o0F+inqrkpW8ADaaQD6Zaze+YiwEP6i4l837KokOB+BbiYd/mLVoX7/0qRO8rHk9I2l6fnRUHzipqmxg6PRB4XoukzTuoQVPU5tpd4anJ9JxycOjAwe2tScHD8wmhjp8HnaR5qbhtu9O9G3lcHb5Ffgt0XrgmuVqHCLHpHfhtcFVsKGFgX6lqxfQ7vnxZtqSwNUpl5uXBpIyrqgfmjj6gAd3XhHK8uIary4dHVQ2LnO1dyUsFcFkDZKYsjVtqevvjoopRPDiUgbWh2MLEynWIvXWnmPRij8DPQ8ymh6QhblWrLTN+DVQar92XRGWR1A2QM/xmvIYYxWGXIRAnIleZf+fHwhJNh887bFegXQm+cVLElDXH9ern9+BXU/isAp27qBH8MFAa3jBJtJgBZYapxbjqZY2GIMSlrowf7E5DBqaYbmHAlv5RvLJW7En7DrNDrGiNC615PfA2V4FwUFZexbRB5sORNoDjTzziWwtegl+Kajr+Z+nyNznQ8583R0QX/0u6bnTaRJeog+3LhnwNzyTQOK0VzTUVnZ+Cza+ZCMzzXpj+KSG6gvTLT0kMpjBX4Nbx0wt3qFTSdcAmuW56jVlRKkSDlSuLoj0Jvx8wxFazV6b6Izmu5v6h8tJAP5Ta2+triLo+EnNCNFsv5W6K6OFZqoW1Lr0w5OEHi7zWDhadEshOKeoN2eKHbE+1ISyxv08BMTTxtEQ9LlCzukKN71LQzp9QT9GNGq+NFPEWF/HHFdtAic/1D8hJM7YTmUelSrzNILuAHz/Jvf+yleF9r8hyzxE7LTUrRwJ2TLIW3qUXVZiEsXqggSeEmw0mNe5lWjBSJ6DzzB6CVfUNi9ZYrjOH6SUddLn4WvuM8GmlwxRsPQJCVKDk7HaHbsBDHkMX+C1tEaDfzzCexP/69cq6DhzFimv0feQVvhKknZXYwNKwtDL9KnpjBLJeft84Ena8vCGnCqAmCvHsAHnmxYENYM+vL1YEPYXloWtSfvcIbNdgPdsq+td1NOYqCPZXWKTFc+WEpWlW1tAdiKlSeYYJQpy1T+aWQ0mwZy9TW8Jz/5I7gisBJxdecBcxA6S/eftgR1QWhbryly2kAwaHDNGxaJecVIAGfW5UArvdrOA7XPFROhAg5A96MaJ4Wr2eVhUtJvdQs6SvM0pbeGPJ6wTU89Q9Os6LFKHjNDPURS95M60U1boafBC4aKUYd6JXWcDvxv3sTraBLfzS6LBTym1TEUvI9m8kfUf4P3MUjciqviA8GclM1a0/BmilzQau616rTr1lkLKHpl0lo757PrrJQ7Me9erN6ZsiVRbRMCvPFAdReC6p6TwsrzGvcmWnnT8bXvv+EpdQcUSS2leZzSWYIud9DGkgcBuY9ireiVVU/9Zw2lNbmsdo9JS36cJG8GWtFpszmNDPUpkrwR6EwKmTjB2ECmfTxf+VKdaEaRqxGN58FjigDomMocp75CszcB/YWtkIZZYlGxryFwmnAQEWiv2IwD/hB2jl8CnzstcVlOvwTOwfVEIMwl58Mc7Z031dwITMbvNQhJbZ2HfdrG4xvCvUBSTVhc3a2zvcsSj6lks6tOrVZLbqSBGHA5fBYdeesnKBb6tq6AyHzzawwQAi6n16SjDi9SOsFtc/kFkvkq+QbLazUknM4//CFUc7jeFfAVnQG+yWjpZ7+jQXERrYF9B80GuD6+DlIgqMR+kCd79imdTm9fAg+cCUoBVrIugc8Web3kmbexwjx7I3Wz6jot35BD0fL6hqMctWCuunFVVxdVj2U37LkwRaWa7F4BaCZf1gKjz+WAnrvmGPlpkjF5HQ6fAGhSMHAanUF/kpQEK68htTxXuYkED2r1cEpxFhH5HwR1Dnc7cQRPJKq7uS2cZlgKYaq9ckFxy0+zVBFjpLleuVCPryrNRWBTtZmo8oTmgto7VDmJxtYEwDh97/Kxb8Fj710x9t41xh5vznc3pfLdqcoZOtqVSnZ1w7HPEyTQX/wjeJneCd2kJBHF1WB01D0pIniUXyCoobN0tIhfo2XcL55rdOaoWK1Harl7B56FKyCbzWPWmoDOFva4wzadkXUm/P6kg2UdSb8/4WTBTdW6aOpp3szTDFQ07+SDKTfHuVPBYNrJcc600kf2R2ob/IbtREmJlqG7N59xuYRkkl4Cz58ShI4lcl9RKEQiftb6FE23sEM9KOELTrZgMOVfPGdStrbNgmy5Df03wb94xyV0Cm19SsYnFXsmW9Bpp+QWBRnZhc/EzaXVhKJWNRz45tVqTHLlfguXYPxsa73mjkltOG7zmXUMgHPILA3syLsCxT3re7YVk3otp9Mw1vymPe03/PXelsp5SCRfIIEwdRIBHyQa9cvZ+3d30m8KAsozAZvda9Emh3a05ndtiDl9DiipksNp8bvM667/3Lu9K4lIEuWLZfCEZhfmcreiayRyLxEgbGT+LCc2QZ5/jIB0Es9XPfmz6M2iG+3R40LvL1sEt6/F+ONaqAckt8gAE2OJeNwhi5ZlpYjXE7OzrD3m8UYkFnQglGYK/iEv8qKepjmBfzfgjTs4zhH3ehNOvd6ZgN/5totlitTsJbqJCcXGfJvIk/ugwaHB82dNg/An5VkizUULkYrFuOCv26WvwbHaJ7lSv3oviOsiyojUfMGqTrTBM9qDv5Zp6WuyelKxv3aviOcoBVLjudqqGl+D58yqPCfTUzcUaWg93BbJZ2IY+Mwu6npm2iRX+8bO9pm+mA7SQENStNg2uq1l+/3b05V3WCnq9cYkSLSY1xuVWCo6srAxy5zBW3HRrO4Fq0fUhrtHE+mxDq/D69BCF4QTeVbwucy5q25693+upCMgmiqvgEXiVcJNeLHHwdk9hPgC6rN+iivC59Dmui6opQzVW+2y1Fi6CD1z0wO0weK0mOx6oLmXc0Rczoid+7y/PZN2PoeUIBZKy6fcARRRCEDePXPxLfAgdRx32LQqe1dZl8gj5/S+sHOCFqBGvFC4gEtskKih94oCVovw7VXWi6aVcvYg0iaBBNImiYBfmSjLXlOBQDOaBM2BUBo9pt9LBJU34Kxw8bwrDSlzAn7Lg5AyHJFUviOzdPG7Z3kwCTXrBIG+YOofEZnYIjWBv5yy6UpdrR7M9vdl0O+BkWxmA/xFVh1UXqP09HfgXLPjUUWawMWw6IkDl43ZVSKrDY3ab2gMVq/NGTRrGHJOY7D4bM6AWUO/aRB0Gq3BYmCOGAQW0tiK9yXwX2wnn9L89P8RdybwcVRngq+jq++jqu9Lfau7pVYfkrpbUrekLrXu+5atyzpsyZbctnwCxmBsMITDGTxcSUgyEMjAQMLhC3cgGSAwsEsgO2SAZNnML2EYPNlMyGQTiANB0r73qlpqyQdmJ7tr/X4uueq9cve7vv/7vu993xd4/wukDLzf6GAEJP47ILCs4P9iSOpxmFRKCHcV3Si9FFiF4fsb8dNEiKjBAGtw8e1Fsg8FGMpIDKWMQPZhBmakWbEfcK2B0lmG1MzSJjX4gz8kVkgo/BOfze712oSMeXkZayQawHvfIETkHsDwx8EouYOcJe6n9ufLHou3mW4GsucNNDAoC4v+DWXPG2VrZE9Ok7Dujl5H3CSkDWq1USU0SLVOg9GpleBLX1pzL+Ilb8kJH/y/5X5bKl17j0ZyfWL5Q0FMUL4232ITyrfYhPIt6k+qxgC5609QExfmW9SfzqjG4FEt/ckMeH7F+RZj1QefO3Tj2asq4PVI9qqKk56Oa/o793b7PR1X93fu6/YTmh2vfnWk7+5X92fg9a5Xb9jwlV1s9fa7Nmy4bze43g13h8ufEkKBH9BVNRopBlmWMJ/CGLksi6dPWUeBUE2lFt9AWTHhOJezVvjkdAY9gtullYWB2ySJhEJOZV9RyGvaCKFU5zDoHTrZp9BHECZqwosFcsaohsk+TRJIxCKZlBy+RyZQ2IyMiZELnycoAofrPxxt04CcbgPtW4vt42S7nph7prwQ/GBVWeLoaZnDUWXJ4lWspJLRk8LQGF2VxRMnhOMYPNkBbRxofX+Pz5YNRyioEUJVZJlcHSGsdDIDahnh2Qxor+DWdz5vNh8SAnyriy3tKK+iCCXMu42SqiSLVQq9UiyQqBS4rnmkXGMsbS+v3dIWkQmBGCcpMZPcsCc9eHQ0bG7Yu/HfiVKxSkq1qC1qiYixGXUOk0by6+rJnkanjw2ZHT6HkLbqlXpaQXtcRl/HQlN0eu6qpuclXCzZ3qUl8gBonxHsTq59yolWVtEz6O9J+3t6/GkSZlScO4spNTWaGmNlFjey0vbB0LLLRbWPGbO46QQ1xR1ICn9YRXPHYJA45BwbwYYBSXtUux1VV2QGXaHlDHoBzKhoAkN3ij99FA7w548uFdUBpZ1c8RW4hKhE7amzkeSB5J7HFxr3bqiUg40C3EHLon0LjenNDa6S/gMd18pVEgElVsl2pedafeZYTyw53VYmFUqA0BSIdcnBHamRW0eCjtrRRGpnf/hQ7x3bqvV2u0yhs+k1JpXQ6XW4aofK4xtTLiAmdRqwbXenhuNFrXG7u8hN0Ra9Ss8otYVuQ2hgf1PNXF+lnKDK+naCWe9algrKBF6sGAthk0hqhpx0lhCe9gkEWDBLUGf1Ado5GrL4srjhDD0unRSMY3ygKxiwAQxHKNzgrDrLFaRhyWcyfFEjH8mKD9YgdLtXjGOxldGYO+/OQFHjxp2CMo36dZj80OjUiBazMrVCCFYrCf4nSusM2t2lNuXrKv3SNmIpiL/d7Cp8ByaRosCe9B0wwAxau9VKk3USuNCLVZLPjrnJws+WuPNYGMrKWotluBFWgf/0jL/MXya3ZInmk5jckcWxU4kEFc/iyZMlI/rVQbWSoXU1O2cClj6TAcVLYPnTmZIRSp8/iNZkrL/wZNOKb8lqUlOYv5Lbt5Hzjdc/sbVqtjemlVLwaFJheqYttb076Gq/Zsge9nk0VqO9gLBJlDJKq1mqdrZ4Fh6aKz+z/eGFSpXOqPU5aRMtMVoNjoa51tR4rY2kBOZCgnY4xBqrxuNfuldAxqduhev+IUCf71IOrAxrwrai1bOoJks0nJabzfLyLNF4FpOHlisrKQ/4uic1w+ksrstJgNVGydnmJZVgQoHCMA8WdjqjGaZg+VWRkJ/ElmsSwfogSKJ1h1Nzh3rfje18dHffdeMpL6MJdx94ZKevoy7MiHGhXCL1VnWVb7plKECa010bI/N3jfqeNlaOpAs7mlNmJzvB1k3W2vAHB795Tau/LXP7tzf1P/43d2ytlijVTIFZbabFSlrZefjvxlQ2o6pq5o7Jmom0W2Gwqw8/OR8s7ZnhfByl5CEwduxYAzd2aGLbKaHQwGSJtlOYgWKyePUp84hskk9UurJVP0mZ4bPTGfRwNVdpzmUT+Z5xM4EbBuQhgL/CpVKh0ui2OL00LsR/tXivRAV2b2riP5Q6mZB8R11gNiv//AZcNkTQraxNqrGqfYVCtRVGTtoMevQnlBPI8RjWiG3ndhQhwoRpMT9hYqU2ldumBT/S+HNEAxDwLNHAyqXlSSqwaBquX1zp3LzcTHn5H1WgoCmwmDENU/WLeR1btU7cV4TIFRWqFqXrJZFNB4p+QzyuAf2bizkUJ39Ss+eR+c0P7K4p6tzRVD3OOktnvjY7fed4yFm3Kdm8q93/7t757XstVRtqZnYG3I1bG1OTKfuXbr7hFrxj8KaRYFHvNd01s0PtLntjz1i8/uqR8nDvjtr4xECL3d02OEFMDUxND/rqa6ps5YcXvxVqZ2udjpp0a8nU/DzKsIiRWSB5Ilgam0EzoKAUzgAYSCgJZsAzPnbJ5RLF4QQogaJGd0KUvyrwPmho/LvYJSBQRHBJAOO/ZExkRONfNLV+/AvWLwkVa8MErbMckVltaf/Bx3cV9TSUaqQCoVws8df2x6aOjQQJc13HUGTHPSO+aOaRvQcenPY/5aqfYus2VVtNidF0x5fx1/u/+8Cx2WoprdEUWKB9kNbQ7YceGVMV6BWJ2WO9Q9+4umnkoff3HX4qE450z0STU/WFSCPRAkbSq+uZsBExYSNiQgPHhIaLMqEhx4SGL8SE5KulmScOHXlsS1FkxxOHDj82U/S0sWaut21bXYGxGl1thDrDM+GOVyAT/pdDG7+ykErM372Rv4IZ+ySYCg8IioBc6+VmbBFhZlWMjZGBH8yoUbtHi8DM1OYI658BHuaO9qGknxo1C4oIYZlVoDL/8xvrYarceRFcRKeYyAeEUoVocUwklwmFQCDhyjXsqDaqjQ618NdipYRqgOdAgfDWqM2MhPh3BJEGxsjIhC/kIPKz6ySMGa5FYFdBfgP0SoKz/0GS3P5M2A1+sFiWOHBapg8LQfNXnSoeo2N5DMlP6TyABAWLYckzGVBUGFuDjvmx89dyo/eCrJur2PgNCqxUizGlTiUipSo5bmwbKaWnNtdsbi9TUDIJJdWnRvamhm8eLjE17Bv5kIgC6lmPjKmpniZP54jD7xQzVo3Zqfe4Tf72TLpiZp7HRRzbCmjxLtAGG3O0WEq0sYqufm8X6+3q8rKkEsj0eUCLSSbJ6OOIFlv7S5YdDqp1TH/FtIhqt8Y5Wux3lCxn0AvWCvpL0WL8/xAW76rd9/j2ut0bEyqxkFQqJLH+hYb0lgZXoP9A50HQXiKhTCnZjVAx2htLTHWUSaGfMUmJlImBvfUjt44CVBxJ1i/0BI9uPL61QmezqZRgX+yx2L12V+1geXx4FRRd7HBFUUvc7gKgqLLoGYNarvR4LKugKIr2bodrgQNIwH/hSXHTKikaeFLEPwakKHWO+iwhOPMFkP+ALCy/KCiicjQseCbDlQSCsfwLcyL5L1r1XWKNE2XeWnxdBrZc8JQ3/qFA6wjanRG76i5av/QgvlSN/8M6TrQZtDazUUF2iOTI21382W0rnDgD5MF9iBOvXcuJcAfScgbsQDTG+HN4EivBEgABwf6hZGTdBmStMg7NNVAJgeLJjCsBhMPZDKp34b4jf792sU2HS3hJaLyv6fCJTHVmIEZD46NYJpIWN8+11O/qDfl6rxuq2ehF0FgDd2la9VKBuzWy8MhC1clt31pIqE1GhYIxM2oLIzbZTPb0trbaiZRdvhYaKSI2dTsYC9uBXPgBYEaoqX6Fa6O25RdYg4ronGzDA/tT+GwKr0/h0RTuSeGpLFHPauVWq/zaGD4fw9tjeCKGB2I4WK3qn9mF4Q7Q6PBoh4oLLnUWvAaLyHF5dvlTVgr+IU8sRyKUlwPQhgsANDD+ViAwPv4eOqOBWBT9Vgad4IFIjiSWM6C6xptD0oYrQFLhlSDpD4DA3d173VhNIa0OdV/9yM7CDrZECTZtuEgmkXnjneUw7jBpruscKp07Pux90hAHUNrWCKA0tSnFbqotwB8efODAWihVqWUKlUaJsJRRdhx+jMfS2yYTE2kPxNIjT84FI70zoNE2gzn5FBipBWupVAeodOspTEepIZUaL0qlRjWiUuNlqXRF4UU+haA0RKkMHrPLyxBC/NeLd2s0AEl/fwkk9Xu8CEhJrA+MlmcRj1ZgzTh/QiQOj60xMAUy+EWuwDtiWf5OLHcnmrsTzd0ph6e5GLyznI9z0ArVmHDQteKRXJlI7kBc/h0U9C2SBfRr0vppeNOPjtvxvzvAU3+WMLJmyMaguWEYI/gXpORKVKYSnsHSFeCdlagifxNWrHyWqMew5bdOwWG7OoxfOKXlrzR/5WKovYBSyaXhaRcpfEc6Al6azn3odO5Dp/kPnYaTh5HCMx/SWA0VBIjeuAbR+VN8b3HHxvIir6ALnRdDCM4HLMD/ASAPXmcKIpBv/KIgn3MDuZDkn63e/cj2LX+zM+Fv39lYPQZIfjMi+RJ4aKB5od33s4LK/lhmAbB89Uym2NW4tSE1UWO/+ejhm/COgZtGQsV913TyLN87Fm+4eiNg+Z2p8k0DrQ7E8hPFDRETpPnqKnv00OJDofa6Gqe9FtH8drA29YHV+xFE8w2cpm0tzdefLoTLN1gLWEkxC3hAVJyP9HmL9yrWw7W7GFWRZxwsZABQaS3Zq9dYUi6E+3xvfJvgAuR9RBvpPfgYoPt0WCsGfCiWFqd6S6fu2FhCxO6ZzNw97Cub//ae3uvHWB/zlCs9maobS1pNYIvrbauvwV8f+A7H91qtUwsAUkyrVW03/O2YPZLceqxv6OtXNYFt1e3fagJ8Hwl3b4lWT9cXyvQ2KNW3grn58/WEX4EIvwIRvvKkahYgvPIENXch4SsB4c9CwleC9XTuygn/51V7Hl/Y8XAmltj1+C54fdLfPJ1omKl3+Zqnk/BKGI/8+HhH3dEfHTvy4zs72KOv37Pvm5P+xPx9Y+BalJy/DwYVW/4U/7nAhzmxxIrWV3PKibS+daesM9Q2qPV9BS57sBdPyqHSt+50Bj2Ba94rl9D55vxc8Z9LtQ6jwa4T/yutk1OkQCr+RKYxWNRGOyMyIicIiA+TR6SEosDAGBi54OsiCecOAT7fGOD0gKAMq8YWcpw+tarxvTGn8Y0+U64Xhmahujd2QriVU/dWXVrdG2UlGa4GVPbGALFv5ZW9VRdX9lZcXtmrBx9SrBAv3qrUKYSUVK34ScPGcq0hWB8qH0gFJPCoGiEQM/GuqdjQ9X1F5rp9o4/iP1czTYxZLRECZtTZTAbFmw0LIx1OV7LEaHGZYY5UhZZR0LYCXUn7lqrolr23bXjIB9pkGIy3QsTtN+W4vfICbmdZfQ7cPwHQ/j5k7ln9J9wIvDyxsyYe2T+BuP4+wvVZSv9JbniuZXX8P83qhYnM/VMVm1pLVUDsy2Wy4vR4TWK42uZomGvaAzd2AqlCnIluSLk0xelw+cbGIAwbBBuUrgAN2nV1b5Et1hGsnkx78OKWq/qCtMEMg61oHSaAYeZw2l/cGDIJlSat2qSkzJHGIkdFkdHsMlNKk0aloxUqm1Xrrp+uLRusD0pJqjg9DGa1d/kz8maBBwBqhNfqRpyqLL582kdRWDiLP8aq9D5L5Lwg6KRpqXNGug05TIbVVZDX18A6SwNSj5zP5BU15soCYM+dgrg8rdsIhOs3q1XfFGnteng6f6kEbA8puK/FbxNq7QGbK2RTfBNMJ+HSA8TSV/F5POl0vZczoL9H0QVGtdVoUBK9MqWUO4R6tYg2ET2Lv4TMPrX8H6QRkFCayz0F/SkfWWH2BMfslVmcZuUltR+AQVGyxZg3ni6B66gCnXHUfpBBVSjjmnGUZzm/kNS9F6p34Zzkk0SSxsa99w9FhuqDCqEArRdSX1VPeXqStR+7xex322mD1mzGfwMDTgkkcsnSboXBXKAeO745hg9tuHksLGO0Uhlj1tAGpYjRM47K7uDkCEmRRjv+PatFjBQJGsnSb3ASxwPdu8CY2Ln8W3IbWI3KgFzMcHpeIA61OT2vltVg8vi5UEhD2e2s57xmlv0jv+TzySvWqXoNofi5DF9c4zmf0cxS7B9XpABf54qVvd41YL2tbPOdY627+xNumgk0zd05YatLBGgxIZSKpc7SdHHXQrOb0FXUt/k23tDne3xqa0FNMqqzVfRGo11lRnyg4+hEhTM1suuWtua/unFXf0QkU9EmI3RnlMqlialDDXI9Iw337esZ2yph9MrNN/e6XMkuOI7Cy5+SyrVEXccTdQ0kagasuKeMW2TbLkLU8BkgavjwYkQdXUvUShieaWm/QKl3m5w+hsL/dvE8w6hp4rickVHku2qrySD/7AkZMljTMnLO6/FAWw7U8LaDvpwDfQmJuh3bz2l4IwSBNLxEnoa38jlCB4R5mtADhqxM18QifiEVeNs02/w237ko0uRF1LzaXGlT4O2MaZZqfnulb9fGl7yMrpeT+PmIyPfvXHzbV6en75qO2NmJOoCDpuDYHRMjRzcEjNH+JAsmwY8mt5S1RQzaSHdyeoPDVDGSTg+WAmwbqqkfjulwWd18m7+wcbI61NPC2k1VbHtJ5ea2QGF6rDLQlk5ardVN3fhvU526wqjdVlZSYgqOLtHeytKIuaAiGrU6Kv0Gawk6odgHWrIDtGQUa+KiTp2wg12p5jRG01gKzgp1kU5nTnwcSp/zeEShWfN50fpVI0/9qwdlQ4mPM570uQwqLjKfz4gutmII1q8Ya9W/eYTIhebsUPrq5+7eUtxV61MKhYRAJKUk3qrOSPuOtkJCX5luLRw+3O+LTB6fbFrory5kHrNV9ZRFO6Om6RlbTXWUqEp96ab9G2NympZJVWqFzqwUKBhFxeThZgWYCqG+fU0tN05X2as37L41Pv2lPrc72RUYn5Wq9KCNekAbdYM2gt4LtTmfqjgYVg5Cx0rklvPMbOGf1uEhK2cs5zPMLFX4p4uQoeCSZNhdPHbPfOPOgRovUzR6z/Ztfz1S9IQ53htP9YTVllhvRao3xBDqg68d7wZb6AN3D133X493t93x2u17H9wcqs3cuwFcgzWZe8FM/jKYKCWADkNYd07/qz5rYxjMKNOAvS/7jHumiPmY5y3oG/AyEnrQPUDDumEJVpoBZYTMxyuElecmsKL9Lb+k9reEksiEi89SMphkRUb94n1GJxfANQwXU2B/rzba1MLnReBpndqkEolUJrXaRIuIP94owVV2A6NXyaiHSQEJj4GJPtsLhN3yMjYDvlUU9IWQ/EcJjBw0DXgqBHhKSL4pgeM5AdavzIX2XDynpfs2kvyh84LAlUn+EJD8gf+E5Of0dBmN6ohE4zQY7RrRUkpGw9OlEiF+nVBtK7E7wzblEYVuKUssPYqP4sVO55siLlew6E1KZTVqC4x6OTEtYzhRuDjnINoX34Y6YCDzg/kyPwlkfnG0OAplfiUn8xNI5odq33e5qNAW48efJ/NDCU7mu2rfz6AqlPHjK5b5F7PpIqHP6+eCyR33T1VPNBXLoDcczMXsqh6tS4ynPbb0bIu9tMgNxb4RJrOXoMj6S2PmBv+m4xMRfGDo5tGwUquVyBmzVqVXiLRAnEV7K8NNEZNAQOodeBaIfQAEjEUtWfotQQR6dsHxMMXPXSj1URSBEwEg9cnTUBsHpD7GqjB55QehEOX9GEj8czmhcIG014QqPwDSntJ4P0aS/tyqNLgC/dnak0Ircz246c7Jtl19lU4V7avfdnyqsLHCKxdSOBgcIpEj1lzStbPZQRbfMjR6sMPxbW2wLd64t9gS741VdJXq8QEYqtmdGt19U2v97TftGSwXy1UyqUIj15hVQplCVjV9uMVUHB7c1xNqjVp9pulb+jyF1Z1Qym8Cs6RurTWX5a25tbw1N3bKfFEpb+akvPmyUj7PmlsHvgy1tJdSADHv8tFC/NuL/wsmaWeUxFcUjHRF0H9HJhfxgl6qsag5UU9ivaD/OkH/ubFSrC4n6YvxZUyNeUDvSa0Ku1UNfsRlzxEkWJKrCZJlxGXVFeFij5D0vW2YTb1Dfo6kz5U2+N7OGGbJ1DsZcp2kF15U0Asvb9PtfOX54WOTZfba8dp4T8wS2HDL2MjhPt/8jtpNKfurI5vGR3Wh9vjQkMNSOZSMdZQa5xe2z+O6419xprfUR3qbayzGqrqOkuTmlmJvw1hs6OaItbqhC/9VqrOTtZWHAwbv9JLOXVUWMRvCZUlXe28PL6tq+fE+xGl/wDBXn1RiNXC0K33pD1wuUeW5klnjOVH+YH/vrSp+pLvSHyATbuW5TMmsyHguJ8Cv3HgrWG+8raWLGrffM13UmvTSEkIoA9vuivbS3j0tblwbTbUVT9zQ6QyO/9VU266BCpfy7yygvSq7SnWacHtl0wJRlb7jxn1DZRIlrTAVaE0qMEoUianDjRBiQwN7m1qPoHmwcLR0M5DchdVd/mBrudWd8+mjnBALsTZu7OiIMBgmdiJ8EpOas7j0pApmTZeeoIZ4+f3ye5x/iwo+PZ1R9UPPD+nJDChwKf2O7kK3vtShH1x/3ZmrKmsOff+G68H1ZHH3vraN17Q5i3r2tm+4pt1JHLn3o+9ODD12/ltfPf/UxNDj5x+UH3/tSLLzth/s5q85vz7KgDmxcm6eOgmGlRgYmVxm7aMGoev+GyhDG7TVyWUsuon89/8i7nxyiaDpHhkptxnUyJ0P7K9wGCg4580HWrYWO5jT7Yyu6nYOn5UxlVWceieE1Dv9UL3jPyEcyFfvrLfHnuUqQSVPiFfy9CMlj/9kBtTMV/JczDiruQKnPmidrcw59X26ca6CsYJdU2KyJSwF35kihBImMbSzdtOXx0P65qM73iDC0EDbprZqJCLaptfaDAYFLh2765rpQKAz4XL5nGKmQKc0MEq60GOOjV3bWHvd8Sd3vyNR8/HMyQOglfKstNELtD0jeVZaGbLS/gFqbfr14J/8sLxSK62Ms9L+Aal9+qGVVrYycP/Smp8DVbu/s7tu14YqRkyRCqUs2rOzKefQdyBnpV1YceibaitX8JofTWzDQt3obasOffh87+1bk1qbQ6nQ2vRui329P59K5GI3VkB/PleREx42VBjUKrXTYwkP7GuumeutkhFU2QDnz/epQEBpEf/NrvKfIsd/fz6lRxZa0NA81/VJBy+JgKc4K62MlWXySl+MAvNiNl7Sq0+gVb8m1iJrrXjx3IpX32uU1hmyuUvtytc0GujVN4o/ih/x25d+AeWkAHrcO4V0gUFjt1oY4mOxQsI59v13J/HOYjs/yuYpJeDAq3K6n5dXOLBsRfdTwkpCtX+AUNdrXDu0LoGCqI4coOAfEAr2Qlvt2vH0hWlQuKoBQh5+qfnusFIkIKGPn9RfP9N8GR8/xu4oNEIvP/zh7Q8vVNEGg0yusWppEy02WI2u+vm22k01dgFy9FM5HRI1stneRxA4Hpu+FewVeE8/Qki+gPFx+8hDoN3yKGiQp6AYpCCwBwqeMvfKBi9CQfAZoCD48C/i0yZ4WV1gMSn//GM5DV31oQFRorFqvF5oQgSfnfdpA5/9hxiGfLZ+Q2bBygJ9tgZRTE1klf+ohP09lN39oKskJ0Rrexidg0Jm+I8yLvb3SMj3QzOO5GRGdLFO/X/oo0U82//dB49trZbROnWBWWehhchH69Ex2gp9tO7oQz5aD7+/94anOR+t6ql6z6qPFmgJDRbAZaglTOsSvBTmErwEYXDCQmgvDeJ5qVtgHiQtjEOqheZMrRH+9hwRhBt8Lmy8gze3Ovj8SQ4+GCm4/gqeIvHAyDxEkJVIHaBDWIyEKVFYCagRlnZLCQzFyVSh1ErIRPoCsupjUkwaLLFwDFKYxyAwoh+yX8JAfvR74/m5d5ARMy9LjCUHKYWfBymgswR5jCIgXw3vePrItY/OBiKZpw8fBNenlZZAdWdkcL5Gb6ubaakcrPEbJcTt9/7xxNSGx84/eM95dP3u1P1XDVaYeo59P/PXPzqc8NRv2nMzlvM3A6wSwuWoFzweG+4pwD1W3G3BPWbcY8JhED8DXoR6Rw3jGkZQFkrYIREcg42PFfGR+ov4Ji/i478W8U1exAdOLMoCElLajLCSUQb/ljG87RlckS2a4W3PefdfgK9AIU8loMaDDM5AVUjqlLuviM7iohyeQG0IH4b0jcDLgXKU1izwD7wBeTUe5nhOVZI6kwGvEMJ3rJLKxZQlf3FXOfJn90o5VzkaAppAgAtEMuGf74SucrynHKK011CfKIrieMCGFxXACKRsNueywuJ6OBv0yKavd6C4lERwBee4Hql6lrgBk3FNKIPxRmUwk9QVYx40zfOklzPFo8ii//ehb51L3p83zFWprbGeaM1Ua6kcaloISmxMDm9PctB3y8IbRPnloc/vEqttOpWeVuo8biOCvoN3PrUHQR/Sy3xI3gWpD2/m5MoIaGgrbOgRvFQMmrIULjulqLVLYWuXAoHDSiEWdhk1eCcLI+l6QREvDNu6QopiOpe1BtW0wJoWfjoAjAyeQYFDoQPRabi6KPlhr+RnkhJ2twZ0njIJk/klYQDZjnASR9OCnx6cR8YXgFEUbhRFjH1rxfcCsSlM6aauWvW7gAFjkriM/KKouhrh9/+LTyEhFGsSgwtsvk8hvmf4ztkKXYFdiZwKrY5CQKuDZRUb2TxaHa7ww9MnfuRUqALbAw0YKaGB/TytimI90FcjAgjknzhaxdG5ODYBwwQHcV8J7vHhHi9eaMW9FtyNls9CI15owL163KvDvVocYAQYJB4K9wjwgAVHa6maW0uDeiP4Re+g+VybXI7NX56FOTitoRCdXf6MLQAlaDjtaTimaBiMm4ZCkIbRaunnCAbzYQJuJRUAAQanvQCFIwaPBYJI+PIYzUelDfB5VAJlDMwHDK6rM3/dn78sbJP/BF0jtVyyj8Vfy2kF2NtJRfhPKI2txOYstdF3Mbqlb3GwvcvpXfpdLhg3DtDDZtRAmz6phofWKUDcn73iJv7nYoLzjvyQvA9QYy32Gbem+ipwXxwlkiPRmvoMt6RW8OtmBfRokoFpVfEsaFM/6CQ/uOuHc9Cv7C5bKLuhjCwrgB1RADuiAE3uAji5C54lyjEMvIWnhjMoB6cmC9PKweyzyI0HEHpJ4iOHC4fulOvAfpzjvgBOv8PPzpfH3+ImKtcNsB9WPDNLWCbjSnyUwVxgnqK3XQD8KBnV5zH/5/tnxlVfxD8Tf3DbQwsJxmRUyhmzmoEOmgVmR8PWFQfNVdjnHTQBL/MemoCXX0OsvxnMtKcQ6/+eW5MZsMZKGSfewdAcI/yKXwQRbjB8+HJw/RMa8ftQeHQ6m6tF01x4blSL5muhxzIYgX0/DaenkA++7syNCiee5xD3M+QIp+OpJC/LLXonuP7yDKiDTK5rtiEclqAeDPDR0nNB03n97OfuTLhojJdzbKSkSgnn2ri6M1FJ+J2JH2zNNBJ+Z8J7N4KWfh3jLIofko/wO5N/QzNEUxTCiym8CMU6L/biXineABcrB2ySBiASFTlpWHBtKV5V2lo6V0oGSnEgFsGeFVMqHRg04KOFjHMxPA1nQhLKPlA1CXlODavvT+LxZFNyNkl6kngySwRYZbgQL2R/73CI4h8Vw02RmN8U8VpP5DQL85QHxnm/2bL8uQEz2KocYKsEPd7ArqkYbZfEK9uly6pEL+fyFs95vAV660q0EujxJvPX9JVfgcdb+zHi2YHvPnDHtqSMVqvtZr1ZSanUKniexR5Jzh7rv8DfLZacbigMwr5qIV4m3qX+jRAJKECGXwd33MSP8P3Uv4I7Qv5OO/EmsRWVEfF36kCtYXRHzN8pJH5EnKF+Ae5I+DuNoMwA9S64I+XvjII796NaMv5OGag1icrIV/6vl4mvojIK/k4DuHMU3VHCO2h/V0S8S3QgD72V6HSnUHS6kzA63UuqA+6XqOsuiE73UkZ1gHK/lAGPcluiwgu3RGvUtsS7vr7rhwYP9nj9vfDa7bvbHG4oKWss1lgiDYGyhoD6+2P3zFfFtt47MXLvfCK+9d6Z/oX6Al/LtjpwtXpbtqFYXcsRfD/RmjuN/T3MiT95Gilts7jmlPUa6iB/GptT3PKnsTWnM+jRymls6nKeefvFagsMuSW6V6mWQmui6FlSBohUa1IIsiIJBchFIiL29YgIKTz6qpBSC7iAwEmBiAKfsH05TmwFbRrntOLfAy360ZmgM+jEyrNEmpVKDD/zH5BHXyKv5Q7O5LS0qG0VfsPPMuAxGX0pAwpwex30eYXrfO4ueVBGT2yVK5eKZdDRQ6yQfq2sxiVlk4XJoEMskAhJobo42eJPTdTaFaENrfN4l1x1Z4FNINcztF7DyO6LdLFxY7haq9cKVQZab1GbdEpHZVfQ3Ti4rWEGxR2uA6NmGHzDrpyfXRD/CatoavU0VXqamjyVpNKUxf/AmjFlWzGrN7cUP/WPtl/aCJuNirxYd0D/Q35AISEaqLqIn52lzVb8VAaz0TZCT4JqdZEXM3UHKP0PVwYcLy/zsl2v8mt8Pb7G8zymVthVCNGVGA50720Kd1Q4oPZUKhc6yuqLOvqMpS2RFrEUKgilosb+jdU1nlSpE2wXCZKSlyRbvLXjNQVdnf7GqFVXubHaIWcYkUxlUOutai1TXVEQdtBCJdjBaOXCdDIU1xg0xgKFWiGRG7RKa7Q50LKFJsiCUhbMwMLlCHGGaFhnU8e/k9Op3ght6sbQizy1XSM9eDmbupEOvZjJK7oO8K7s7AtZTpyRK64S02gSCJeegFEoCEokxAtAz3pMVr9JfpVMuXSO+PQzg9n6tVxctq8JwPdTmXRaKX5WKAL3RED4+R3415eQDqMRjJoBIgXYbix38uVIzosOf5NVYUrX38Pz0T8NXm18cXWIrAtBqEm4/h6eiw7Gf5oJXk0ZX8wfEoHIFzvbwkeZJAaC/Xub3HUxr1wgIGHUVpGpKBX21YWM2kBzuTdqVqs0enwvYFyBUrH0PzQhY9O2RlcpO13vFisZqRRsf4HsFqnUSpUr7ndE7EqxWo93GrRipUFZ4DhN4PbkIJTfo6AN7gczJ4SxnAb9hK8iiz99Wmo0SsNZ/CnWgEmxKB0lfhfFo08WF1OuF5gD1c/ntcb47nW28+LokxlQkHG9kGEOUNXPX6I9csuE4PNt58T9nrZMy8BO1iK3Rbt3tRvCxQ65GK55YpMnUlDZXW7EHSPJpolq851KR9Qb7LRpPBWFvphLFaqYaPZXbL61JzLzv9n7EjA3qivdWlSqkkpSVUklqVTa96Vbu9St3tX7aru9tdtu73a3N2HjBS9gbAwGQhiWbIRMMpPJxBCCWWIbg4GwJDQhxHESAgTykXyBTB5heBBIXmZgGFp+95ZKanXbhmRevu+99033b6vuvXVLuvecc+85d6l71i1t9xOURmMyckYtQVGkv31Zkrf78stbPFmvQeC7V9SZTf40kIwUaANrgWQ4S6cjP4qw6J9K++LQP0N/xrj+FXEffdXsmeK8Chf1rxSkW5+0J062xrC1OE4piq/j8GgYm4vB0VjxFq0GV6qV6HvAIiMwhc6o19NTX6ZUStDpaylsj9MGun2K0JqlfXFh7E7AOydSizQjh0vaMoDej7CIC70/rxZpu8gCUNHH0RNAhdajJ/I2qiaFI17Wi73vRb33GQ8wjc5G7Hwj2ngfDnm6aif8f8m3ocHDRu99BeMBvPG+Al7ha/k1NvkU8JnL5iZT9bL5jFVz7M6v39qxbTC0fNRfH+A9XZu6uja0OYb6l666t7Ut38q4U/49FkOwJeTPetj+eUP96LbL4JHtvRvCXDiec9cOZh1isjvSts4XXod2xmoTYZPX5WBzxScsQa/HYHD5guZMMi554wDUOgqoBS3VjeU3JYCkw71vTSCQNwWZvDOPnc+j+QfgC9BP1x4QniJnCnrV7jeDJ/9A6eXnpwu1B0jhqQJ5gZwrZk1jzJ5Rj+HVx+Ue1TgzwzsGHfUxNzDEMVqjtIRz/vqFGRFnA9G0vWdds9Xfvx02BPF2jPdnff6sl9G5M4GaoV8mJtYubfcpaZ1arWFoj4nWqP35kZSK01Le9mXp+rW94dyGzzS2r8hZTMG0zZ3xGsyAKrnzf8TGsTum7a28nkccataCWh5kDjuBjDxIXAtIAMQCVP97L31PtrceLDCHCe+DBXDzL30PAhv39Gzr69/c4XR3betfsC0v/h3rrvN7M27W4M16QmmnFu2dd2h5Krbs6uH+gysydWNX9ueWNdptucW5rrGs0dG0GLTN5PmP0OuwzwN7K1e2tx7MqyWD62PbYeLIDGsrr4bm1scF6cYnnnxTsbWuozir0WDlJFtLgQI18rhCpTWyRgtDcPB4WwyesvzhfBJX8RxIVyu2oxiKYgoC2lrNQNREQM86ZEnZ1nrpYWhrRaGxpcizKtaMmh8MHdY6QYf6IH4NpG1KIm7V0ji0uh4sgEx45sECyFOxuvx/jdUlatXFDRowvMaUNH29P+XQ1sU82aAILHsCJ3TBbLsXUNbKhfvr16B2nTZrswCry8AY9YzqSm8mVmsJplgDNBw4nmd5vcaa6gq72zrnRYclqysKZIcFdV2IfK5sdZ3Ka/vm+foafX19vkYcnu77ct6FaLLZMJtAE/d2OsNo+B4nw/BOJ9F52Mmj/HFZvCSrIM6+uxP8K69PznrXAXxLZ+LegjN8T6H8DQR/vCyCpS+Y9UKp4hPmEOtmEm96BhFYYWyob6LV05bxM0qVirJFmiPepJPRB1trO0h16Zjj9t6BTIM9E7YrFcBUQ3FC7avrDOQW1VsN3rQj1BI2PRodyNhVOo61iFY9w+lYi5sD424t9BzEGGhFOuqNswZGoTHoaEZDqQ2c1lLT4renwnZKIYakHbv8+Y+wFuwWyRrbOG2N3VC2xg7n9aag1RlDY/fKVtYh9ZFpg2znRXc53luoyvsXWmSGKosMhxZZi4YelF0TkMXfwsVrVEEq38F1Zq9gC1rUg2rtO9hzz58RbTvhTgB4TOpOhUYwsCY9q0a3KsjS8dfFPWa0u/hzRNK6f8QM2I1IrrQ3+VEkiR4+7av11WqsZ4BkCYgGtplvAfObBfLxQPhqpwk13VvpnmAfvXOWbebIfKsA8ofjDxTCVxOmeyv91SeeVhOYYZqZZlhmhvDglnykPWYDnQChVKrMgcaoMxMw9fXHGswcY+DRJbRWoyn+hyHONq9q97yQWdzoVGm1arMAj3zTMBqtNWJPZSiGR0UDJ9jt1ptR1JLoQ6QZ4j9iUdCioD4v7c/2p6HprTaZ1IDZxwEN1LAh3R0KEawLdX0LdNE5NPfti9GgoqdCibsLID/j+hbss3PfvgQNKnMXF7XHAtXmWNTTsaa5a22L3dF/5RhfE7Br4EYPOH4Ji8nOiAF1zo+2LEqbb443O9ttjCNqs9dYdS9HF7f5a4b39M+7fn0DQdI0x7K8RkGSSkemO6DnndmBZLbBwKQG4ma9q0b2gYgxQCKm309AX5TtsF/kNYiRYPWo/gHhahqKPBD2GbYYIegfKEj3ZthiePkUveoT7hgMo4gPcNoAT2BgMQVKFJ+jtVoaPS25fVus5Tm9uqiB3b9CpaHQ86LdIeC0EVhhfsCzFOAZ3LPYWT7xN4IeRXjEhx6Fbye4S28npB5Hj8M9i+h9eb06Wk+wQTR4l+Wwsx1tv7uKgZewvMADluBdBcthov3uKg42zGLgJW0v6ERhxosJdVjK1bGxq2Nd3mUM5LyOhEdvbVrd2T6WE/uauxd/LdbcmMw2834ry7GetMcccnIqWyrUkb0v1J2ymWryEVsiEmAZZzBm97Ql7EJNozcz3+5chCq8kbDXGbWojRZr8UcGhyjqNILVqeccZl0NkHIvoJgLUCwCpLw05rDUnEHvewjRaJAslHKz2wkM0rttNgIK+z0BSVHcM1vIq20xW+PdBZA9kLinEABK4Z7ZMo5eqA5mzthd4LvA5ezbP2rLRGwaMGZQCd64K9oeMWCuebUti9NmT/vats41Lba/Y501NjFiZ2hLyOHoRFcPHB1vJGmNltO5LGpaDSQ7qOft2b5IrCT8DfUDcZ5z1YjWsF3LwVm6HLYfGyfsGKngQRdwI0hJYkfQ6wgLSDHKKc3YjZgo5THJKVHwFCulmOUUHjuCtRA8SBHklBTIYyCAyCssckoCpESlp0Q5xQOeYqQ8VjnFD/KkpDw2OcULUlxSih2mIOj5wfO/wrcTWcRYtsEM55+WXug2yG98Gyi4gsGi8yjpGEs0XiM5Law6zJKsTFCXT2z2EDrexpusNE7hRwmd0Wo0WjU4RalUJE7B4/NVFK3ESR1Pw7nN878iLgclCAKqsaBM4IrT0JuwIoQeBFcCWXn+t4RHkZfe42gBNso4ckupbSLoN8GYlkbvetioBnAtalejd8FJAJDeB1ruNxETkkG/medcy47NW3esc0vDMWv8GOufADVpm3z3JTAcKHlhe6PSUMutVJy37FhhXmfnumOFzi3WhmMFq98fP1aQnhXAwzUs9MzGSq7ZiAsIQHyKAf1pBjY6poQUNNu1gILDSsZoB9TUYuTUd90d452DG5sEuNe4f0OLeKveXSu6YjYdB/pmbxT0373uzo2dQxuaBRe49m9stt7OgSzuqE3HOmvt3qhNg1FqEic1nFphhO8pKjWc6sOOTX2BSP9Ec8fmvmBoYHNbXXdIZ6rtrE12hDkhli+y+c3VGTbl67qDTFUGaYUNWY2fUbjBKNYt+TrQ21glEj8nnWT7EIjklYB0IohXBtMVmx1FYW9XV2cyo6CjO6MAA+eP36NZlQIjdTR2/dRhLUOB/pqlcV6txVo5K0/jxT0EqrObbR6jhkBb0KySNnntol2LKYu7iSAYOk8gKxRjivkIiTCIGZQqiMSReqQN6UUWIMuQNcgmZAeyDzmMDkmjpe3DmwtLCrn9B5sPhi7fU7vHtXajbyPVN6QZQvJdii42keEzhYN7Ng51ZTJdQxv3HCyQttGVgm1g1975ezuuPNRzKLV1e912ccVqx2r9ohHTCNbYqmxVR2K62N5D21ePtMZirSOrtx/aSwYm1nsCgDDxc5zsAF06vOlc6pM/UPiE/q95Agpy7r9WvnxA4tVfWUSJsV5PNpNOBeWrQb6a5Wv5PjkrPvs6+z5pmhn3z/r+8u/hLyUymcQX4ccH6WQ66YOhYn0K/N2fTibT2CL4OSXCBOy6St6pBxKZVMqHJjOZJPocvFlcCT8/gLm/CEP4HSloVifTxVfS6eRvQAT9MgiMwG+7CnygT6Ti2ak+EPpSIpHBXHKmIgkCb8HHfplJZGIgAPo8G3YOe4n4V0xJnUKg5rgV+xn2deJ3IH5aWvVcgT2LPUy8j6RLtuNJRAhAT5KsdkFyTfI3SdyatCbD7kn9GeyGU+FJao/8uivg1Co0/m7JqaSBSTqTX0/i2lJuvXuyAPOfpsKTBWpP+W3Xqq0aSrJ6TsNkNknmsicQLHtelN7oq5f8OGEPg2FCpG24dv41Y+nMqmvnt++JsCodrRJpcUlzfLjRffm4vT7u17BGFa3Bl7jsGtJs5tIbv7Bm/VcLDR6vzsO7HCzJuvx9W7tvvkGlZUm1xlSixQvYHyVaPIKU46NS/IwUX4FNYr8m3gfxx+T751BBouV3pTiB/QhtkeJPyPd/jJ0h3gbxJyvf1y7Fn5LjP8V/Q7wF4k9L8VsAb96S4t+Tf++HuJX4A4g/I+c/ix2SyvOsFF8G4gek+A8k3vUA3jUS7yHdJY9cjwIzcfS0L+lLasUz6I15LaJl0kza3HCiWSTCkIFm2dFRaddVaaf4u5Iykk7AL2UPN5woyA+cJswVd0elDVbVW8MDQdiTQv45cHm9IjhtSUpMLfO0NI8HxsiNkf7xpuZVNp1ehZtpUUM7gwl7U585kLb6+pp8/o4VddZszEerKZPGTPOt0bqsOZiy+QYa/fiphuUtTis8itLEdXIkyTLqpowYdIgaLpAdrMsM19koxqBWm/guHUHbswEx4LSAe3UDgHYKQLtFEu2ek2n5LPaAxLsfSrQUwf0fEr8HfXdjyWOUSjyDXX+Sx3XgcgLfXfZJDgX+UZC7+pYwy7tEEL+Yo+RnSXfY7NDT+AeUUuNx8QKjwp9/BicZ0Wy10wSJvW3QwKUu7Cle0OAwNPUQNqjWUTiuEYyIZHedVcSJ34MyPy+to8ttG/Eg/tJY5xHfpNeu0ejtoGCn9BWfIGBM8G5pXss3WZiVQSjnkCxeUNBSDYLumbYWqAoJxu8/IVDaIQhA2yo6im82YxRnEwQnjRKoGlNxVqPJwamxJRM/wf5dx6owlCCVp04QlBLDKU6L/ZoEShZTqJV/X/wpGAPJPRHiQGrA6F061f+UiATST6LLEBpxojcBK6wWdEU6hBYDkz9LoakU5Z9kYMnTk9Su6cU3uPYGrCt2apKTHMXoxVRgsoCkUBMOHmH8kwX40GkqDXqjXRcsvEkL8+WB++wTfLzGkv/JShD7usGbau6t/TljEXVn+la1uHRiyOLKhYTvaq213mVrXCFRG9P76kKbDzlqPAb8hK81FRC1BgF7UjBY04NxW7rGS8MVOrTB6BE0P9Y7I8UnbDV25g2dPQy5KvdKiB7IYkfJ+jSgnwUMF9Hlp1SWSS2kgDip3CWvZ4OqQ6tHa5kswFunleJkQblr5gxrdf0kC9DLSbX5Y2biC+P36KxW3UMTt61N3mptHO0aG2tf1uRQbJr4yngKFPsJwZDdeMvK+g19oak3PN2bQVuR+0mkVh6JiUHo2YdVuQyISpz8WQANBJRyOYPlckqcAkPtlyYBnyCXuAAoJxIATAK5pwsfnC68zKRyHdwXvDRqLLMLMEcakY9Kk0P7GFAf9HpCRcAD/4jiLz+SfM+Aj4/QWgJOIdGMSUeW6kYyZpYxMeQPKI2gYwWd8k2SNUt6Uer7gQ0nnQRxymZjhDPoipNIiIH6UZMhCLUw6fHE1ZMNsGvlJ+MVl7zvlryLvDRZ3lLPgMweYbIAsjeoJwvwgdNxfrIQn/bEW6Ov3jNVPaqsz3qr1n+MXGmFoDLzgv0a+hajPA3D9Y0r8x5/+1ido1m8T63GQcNDaSWjU2p9uaYWBzwZo2HT50ajC1ojrJJYQus1CrPNHBnY1NS5qc+n053xeBiels63KT7PCXoTQzVs+fzY6ju3NbMmi88vcV7SgKBlRsrjohVgXMSCflB2OPmu1D/KCSWfk1UeC+VJBlRQslaD3gFdRDj0BiurxF4HlcDh3gPs38sh8HuyhkUCsucIaJwsP027J9ndBBAXOIGDxiV5epgFVoecCqduwO8apv14lQoQDMjOGswlR3zZh5SsXfp5fbgzaQq5zQqK1GppjlLbeJ1RSxK/KJdl6ifJhQ1OSq0h1LwYsFIEoaHMQSci0UTS+sCCGpLPkVE/ji6HvgaB/LvVrBW2A7baQVP8XWle9dELc1S7ZCrp2EAQvYib0fLEKnR5BTpt8PtaUbT69ETxP4nSgjdJMVYeVI34QKnhbWazqFFQ9BTKqQnsDYKCBzUp0Q3Ffyi3DOyDck2Lj6D9MEGSKlZb/EHxRkaDyK0eWDOIiGQkXpAorCaLmEDh0Umt1MxB1c5JNQOJp7UoaNSltgzrw003XKkly+47zKiRKE/r3spYy8UmXpnaDVoiJ7fU1+TiSeWQrCikqbTT4ETUcgYdPelNqOEF8WZhNxIz07gjBEOO3dMeXqGPMaAqUuy7JfJnL5ZzhlexCuUr3sS8VR5US/2p2ZCG7JD4gf8GOggzWHXkv6Iq0K2wJp0K/RWKkqxghN7hHIYes8vCKp/HXyT1Rot+QG3QqLB/AZUDf4Do+anv4nDjo0KpAOFnKum/EI3gK7ipP2FavcgoCQ2nhec3lOxHpKW0bnSCTp9BR062hPjH0aVAreYAY5iYxQOlyzJL/l6SSXBBntkSWLZngtCLM3dh3R24OR3ITIsm9pYK2HYBvVUQmBdYnwGF42qR5wUd6eByvNXI099gbKKFA8YBIxpZkSGxj+FxLiTnFNDP2LtqMwtDxbGyw3TsVcGo1FkMxRdsoOFG051O9L6yzAJdKVvMYNTtLetKVtaVN5+ijFAH3XDKOVnxTFrWlUZJ3QD71jl5oW/SsiPqC07esEZX3Lji5Lfg5wPHb+MTw03NwymjIbGguXlhyqjYsObOrY3nvr/qDvD5bPPEYCQ6b7y+ZRO8Tkh6XbLmERsSlvnlU8IWxCF2oFDUCOebVCo13kkjtCo1khdDeePIu7LK1CiB/QbyGL2ThXIuoW3mfKV3No8U1fr+kL93ffcSSge9KzOkyN1rTbT3xi232muipvlDgbRHr5hq3dAdLL5XEb1XLbxCF8gNZP1pgSx+bPRnQF3kkQhSh3SVvHOeirUh9UAxngrb2jhoDQi2WNskwqHQqaaLe517nyM4ztw66YKSVvZ6K1kFO6EBNzXJvvSubL/ZY1wbMA1mPKvCwdOu1snC9PNCyTM2tBF21sxwzAxGIRfQwSQ7HQeWndkszXDDgYls1B1QaEx61m7VKgfUZnvElgOiCf1Ok1bmuCPMxPuSAufPeXmnTdD2qIgfeIIah6V3kTvpYrDflMRRTT1mS3gNxScrhHtN0OMo5cl2hYNtCZ+GsvoSjvtNesCLJI3jL3HQ2kPL4xJgwzeW/Q4BDSdwSv2kfVoQUmDgMQV71tNKu36yYK9ifuoinK/YB5JVtAgMGIhzBAc7Vo74KVzIBbaBAvNDy5y4mzEz5NQVlWLfDCwihhNAD8wKoHzyOAm6p5c8aqsRF5DZGsQEPmkkALQt0PWnrHITays3scfLt04T1koTkzoVeeRf5WRTXkGb7kIewCLzd/a2F4ZqlazNqAfawFzTFAg2hc0EJxp4GxgS/a++yxcE/QM7+tC3y91BsTkzLyOKqaEU+nyli4DrQaVRE9KMzIM1eBypByWLgJIlvDQ+a6gEuv02qfSXyCOUM03XBKiEKleT5WFfuuJoMl0ZAeIrcNpgNxkdBhq7HbsWU+vtZrMTRH6mQBmHxWJnlejf47dhSh3oJQVGiX0NvwMnGIdZtGtRHHtTpYb7CNQqtFjEymHsVTjQwhQqcuo5LAdPVoQbPaeexZqhl2CcYnWAAtN/0nt3Vulj+fIEHG3o0SC2SnG5tJdDOrESO3uqwBDex7GzSAHYXz9H2mpg7/KpGzVWuXp3Lhze3u109uxcNLyj23mVsba9Nt0eYEy1HeDq12Hn1nx1R0uu8LUNa7+6ozm37WvbVh4e9iZH9vaMHR72JUf2QW7Vo3VYTlEA6sv8kNZsxelSQXCpIKl4Gpak4mgKHiwEA/WlqSJpnRnLaelij5rR0Q88YmLVmrOUaHGb7qC16AYLz1tEI7Z2s4Z3mo3kIWCVq6cajeBX/WgDNqjYh8QR5ykW9xgkKnjwaPWPQxO9+tdnbKWA8bJNVtpKgQ1qdUULZ9Dxx7I9YW5g0NuS9KqMpE4VauwNta9tc/LpFT23oFdb0YJgNTodXv1d2ZHeJmvDoNFiBCMvDWk0Mp6GoZrg/BXbOm8CpQygbqxfsQvpR5pPJptrpUJ2eURwzRsKjMfpiXvWeHZ4CI+HaGYIvszCFyTKwa62pgF2F2i1OVzZbBrwlt36zno1W66ZqfyiFNYfXbx3INyb85NqQk950j3R1eu3XrGY5lh6ONKdtrGebCDQkfZRtArUNtzYF95/paW2zZ9cUGfHhNxY3qc18CTF26IGwTDc3jvfIAoGU7DeI0Y9vMli0otmk5oy8bpN64KdWR+FKdzpbiirDjSKLVZsARrUhfhOiXraBauuKuB2E02TJvIM5FO8amMCysNtCdKyfFZmGlqRFNBu3dhiy7DDbheLT9MMpUK1VCASDQ9bXsOKKIKZosfgcu4xvdvp49DXOC2rm/oYfboorUCEUBfWq1gFrP7wiTgw4M+eLsTjhL9GYoqfMFYTPy5raHTWOKRC+eqdA0Z+et9Ab3TJvoFYX9qppEhSrbLFOuOrt4/v8Tc79axRj15vsRTPCI32/u39fizdMdHjp3WMghBsnInhmIVjQwtUegs6nzcmk29gmKdlGaChBbT3EdDea4DVGD4RTEolDwYJzimVnCMaZrb8mSUv7ReqTNh+4v7LEW/vZYNLtuctGkd6eMdA8zxaS6popcmf9bWN5kTcd1lH95oGy24u0FTTsNJrAr1FtC2kxxoaNgzWNG6+bWl62/hoR0BPUpzRBoZkVGLhtiaT358fbfU3RUwO84JCh82RaIPcsKIRbIliPWJGjCdxHph2Z08WeFkeSiKvJKXJuZmndpuwJSp18Szp8plFGlOg/cX1jEanRT8ycIq46OGnNnMa6TWX4zZBsPLwXEEe9WArAf2sSAjJIJG8yqIKBmtr8TL98FS5z6hwPi2tuFd8sNYHAp+00zEQVCrljY4r7/jiTV/auHH5iLtzU0/3+jb7yPKJjbcOzJvfxwVaam8RRtcum7905egSjNyxd9Omwa3R4HhX7WDOaU/1hDonIrFxdCzT1lonRPw+Q754Ijcv7B+ub+nsQCQ58EtyEAbjqMRJwdogCYLVSvjj7WqpBn7sRYRADFXSULI0G8riEKiW4wvXxmfuUxxxLLx9V3IBr9eApmoJ1gfax5qsmHe8s299o8XTWxhcuj0v7kUZf2ddLB/kWH9rrGEF9s78bxxdwoDOQBANalqdGN7SwLt9+dFsvSQjt3Y2TgxFHYlWt6+pxuyC9WpFHgSKeKukz1xAn8mVYbBXQWW8cmV+gZQM/k9VakFr05rOjrFGUWxa1dWxqlHcpPfV+SN1Tq3eV++vqXPSmHbBkZWp+PIjixdcC6/XLh/a2uEI9W1oHNoCr+vhWVrIYxiJjwOdZj2hMZ/BXjlZpddehr1zG9Br/k/RayRNFT+n0mhUt9+p15L0PUozb9cfpOjXjZyeB73Bf4zQeoHXKzcrFBQ1dVIP28UC5AnMjF+GxJDgQwxmdutLv+rGXj2pwmpLEUwuQk0a6jc//xeqN7OpuE3H0NxNtQ0eXUurIx2yU5ySJj2JJnfdcNbC1gw07kVbTL+PsKJoY26K9jYnTfEWzsiFOV6l1HMaayLvc+f7Rxt2SSU9jpnwbUgnkj6ZF8F49OzDBVEk4o2RJ6VSNkoM5GHDZogzkIPpGqnIVQL5CSqt7uIaTUkaTSbM5O9e3+ppijuAncyQtppG//yFo+u6VIxW3d4zqrXVupz1NeAmBarnTTS7N07Ma1u0Ct0XG6yz0wwHhq5mP2tgO+qa2hkTz3Y2mAI2Vm/UMya9gVIaOHrZgo5RHUaNAvmMIaexenyDpMMCUIfBfuORsgp7DHsFISE/2j5ZixmqtVgaqzctMYtWY/E1WkdSH1KuYMi9xHQW/cN76N7ATZRaTd3E2CwOHfpZHQ2Mo8XoweJRydsbci/G4yuRBBI/EROlDiAWI3zhEsV9oCwXUvwimuwTFVkKii7v79nQEmyKiASp1JFCIBecP7Z4nTMtMDo9g3YajcX3+YRw4Er0tvqlTQ6VVoMTBrNLo9N0DrW1k4wRBSIejjyGbZH2ZIMW7gYtPIw0ILET/qhUbr+fYOwz2np2Rlu/QI1hl1ZjM7atue1NY609Y3VGoX3PqkQnpSYpFWFw1DiyAzEz6hirb5ifMK5t6osP2fX+Op8/62bQz8cXt/gSI3t78zdc1s0qlQwHhlgqMtS1PKl3Our60y19or5jeb0ghDOQD73IScyJr0Z4RDiJc/QTUsm5iijMVGBQfZW1l5OkiueVoiOoo1CueA8QIfQYq8MzJhs39UudmtNhuRrexEG9lQftKwCoZkF8kN95lcrs9YZCOFumGguohiMxuVeqUO0C5TWtu2ZsFJupuQKHrtx1cPGSz1kBPxsWZoXPLV28ryXf1trcfwXfv6CvvXewvwfdsnL9yNLWZYH2gr8tJgqRRs9l7YGlqKs2k6kNN7kyxf8Zb/M62+PpXH2J7/dX+B4/Ya2fVlhPyvrq1ZK+OlnQXVxeP0VhVZ8nW4e5LZ37V0faOZ2aUimN7pizbihhxuwjdc0Lk0Z704rWnpV1xg0aV642kHXrGgcTg1iw/YbLerQUCbpjFtgroY5lCc7qyPbXxha3AnnYl0sszfstoYwV8B/yHTm/T/EnwBENwp3QYI9jPwC10GBPI1A1GbOwBUkL5Yp/YVSqwLK145mb/tnCiTjjsnIIev4e4hYFS/wJjMJ1J5Q0oMaJghKRKivvPoWbFPA/68Dff/7MZiP+ZLTZzckMePIx8jYsQf4bYDcFXcrDQRXuNrp7sL1TnyX/bQKME58qAS1cClgj9vNp4Atk/P5iUNw3C+cvBmIvsVepAFg9DdJFnp0GteQSeB1C9Y0S1F+cBk3J+MbFoHFqvvdJ0DZeEk/pWqpwi4yPLgQzyrxVBrtcwq2z8BUJ77DvcDsAvjMNfU5/ahoG7hI4AMErZXy7Ch+WYBy5KB4yDVbwS3P9bAiqS+Jxy8Q0xM3WPbYjtiP2hIz3LoTjqPOg6xn39Z513pt9mQvhj14KAVOwN/i7EkI/Dn8ZInKq5pkyaneVEaUk3HoBnplGrCDhkWnETyaWzsCfL47kNyFS0RLS/DQynTJeLiH7T9n7ZqMuV6/NhXPZ2WiwNHz3Ymj8TNNNZTSHmv/h4mhJt3yn1dr6pTZT22fzB/NvtzcDnG5/u+NIx1udbZ1PdT7V5el6rDvc/YXuD3q+0iv2Hv6/gPt7X5vDHP7P0Vcr4Scl9IcAftz/4wElwPKBo38hHhr4XRmD7KDlb4RtfxM8P2QdOj5vYt6v5m+a/9GC4QVvDV8x/OLC/MLvL7pq0fuLjyzpXnLn0p+OTIxMLuOX/ePowtEfLR9b/ocV7SveHNs/9uLK1pU9K+evnFw1suqN1XWrf7Jm6ZrTa7G1X1o3f90P169cv3H9Y+u/v6F3I73x5fHbJ+7adHjzos0rtpBbmC2/3vLmlve2fLgV3areathq2+rfGttaX4Xbt76xbdG2DwuXFd677MrLzm3fuP29aezo2/Hly7WXP7Uzu/PhXa27bt8d3v2d3Y/u/v7us7tf2v3r3W/ufm/3h3vQPeo9g5+KlXtWXpG4CPbP4f8F7H32U3Fu78v7Fu8b27cBYBvA7n1X7btu3837vrDvq/u+ue84wKn9/fsX7l++//j+U3OYwxzmMIc5/HfFAT3APwK8d+U6gHeufOcq31V7r3r7YOzgqaszAJ8FeP/Qlw79j8M9h5+bwxzmMIc5zGEOc/j/Gi/PYQ5zmMMc5jCHOczhb4Nr7NeMXnP8SM2RnUfOXZu79rJrX7iu5VNw43WTRy1Hbzn64vWx6798/fM3RG74goSTEn46hznMYQ5zmMMc5jCHOcxhDnOYwxz+Crw+hzn894V0/kgU8yDwbUR4fCUrpeDS6Zs6KYZLp1rqFN+RwzjiUzwphxVVeQhEUPxWDiur0klkr+IjOUwhEeKQHFYhLvJaOazG/qmSn0ZGyH+WwxokQn4oh7U6JVUupw4ZAHnkM1RQyhSSwyhCmhNyGENI4Ro5jCOCcKMcVlTlIRCN8HU5rKxKJ5Em4bgcphCjKS6HVQgrvCmH1ehwJT+N1Aj/Loc1iNHilsNaErfUyWEd4gd5cASFvhcxPXG5HC7RuRQu0bkULtG5FFZU5SnRuRRWVqWX6FwKl+hcCpfoXAqX6FwKl+hcCpfoXAprdYKrQQ6X6PxtxIWkkASSRHIgNA/ZgmxAdiE7kN3g/wSyB6R1gtAu5HLpcx1I2QJC25EYuNOOFABcyCKQtgnZDO7tlmLj4DoOcu8FnxtBTi3SB0LrQco4sg/kWAC+bRx8xxLkgBRyIUPgmw+A771C+sUCCG2SSuIC/3eAPAfAs+XfcFXKnEDS8J3uSqwe+d/snQl8E2X6+OedyZ20FMpRsKXDIRQp7bQcLVAxoU0P7EUPTleaJmkbSJOYpLRFxBALFEQpyiWrUq4VFlFYFHFRDLYWFBbxQlZlKSoeCFLwoEiX/p73ncnRUlh2/+v///99PszQdt5jnvd5vs/xzph2N5qsrwMJNpjLwro6WAfL0FNzhLmToFUGvXi0AvRz+OwpgH4TscF8U31KCAeWmgjtYhjBvTpCoaONvByrYClLVqmAUT2x10u3Eu61k54KmGUg1FjoLyN9WVQG6ITpmMh9FsJ1PLnfSGYYqXJYE1M2kO+soJF3Lkv6HcSnJtDF6z2/HXjcCVqY4E4HUEgm1piIJSafHTr4Koc7eA15e3RkDVbwtQkkYqk6mIdlVUOrEq6cxA8OsK8Yrs1EJzthge01wfdSgRQv1Uls4te0EIv0RFMLWcVB/JRBvFICPTgeKwhBB5FrFHxhIjbxLBwkKhwgVSfEK/aYTej3rlIOcsyEj03Q0gI95WRVXqaDkPJrgFe0EVv43PCy5XU3k6jBkVAmRC7Wqhzm6mB9J2lZiK+9cc0z41fh/WgR7LIStsVkpl/jQIswtSpyH2/1HGjHkNwN9OZQIq2cSKgmHCqELA3k7Y0+ixDJ2H7eL3YSDd4YNRJf48i1+azhdSwV5jigNU+Q7gQreA/N9XlJR2IEZ0B5B7u8lUcPmujI+nph/RhSXUqJr/DIjfVq3A1WTxEixxv5Y0BKPFSOm0e6k6xpIJGIV5nj84E/M2+sk6VCXNt8s3Hk8h63wHwjiZ3/O/VWcafi/q+puJmgiZ6KIlk2TBhnqTQSFVaimRNOXK/GUbFwGghbfGf5DdETI8RcLFxXkxgqJVGEfVMNvTrQnWfslcrLNBMdsAYlRFu+zvGyuopRB4lzG7Gdp+C9D3t1OlmDrzTVhDRPxunztne2ty7ohdqNszyaMMDzbEJUBNZpG+FqEeoDL8UotHVCTTaSimIiFvLaFRM9vF7u7DGncAcfP/Ybekp8NkTfViXgdwUDYeoUdh8+P/l1o33rdLaAr6KVhJOe5FNXzCoFS00k08wkp/jMv5E9voffWaJg/rAOEdy1dF6H/5RtYH7wuzsr7M9O4jl9h32yswX+XbGzXuMDYgBbwtvCPy14a6Xd9+RhIHuvhdQR3U0t5WNP1yGq+HpgFb7zVvHXFSRf+PpkIPuYSagtvBw800yq/81jlK/iFsEzfuneDDEFPFWUkXpnEjjjqh5E6qVRsMH7hOGl3DGqo4lndOTaQHmfrzrXuc6ZENWpLhhJna4kTxQm4n3sVR30YUKlMMM7FivInNWpdg4TstdfLfxPA15t/p3d6TZ3Aza8k4xMrww2whfNs6GP95M3avinE7Owi/ij+1Y7nDcqb77LYc/l+jLHEfAswvubjwKjsBZfsS2C36OJzXZh9/E+V/DPRaWCn71xzMeVTXje4VewkuduHbHTGyk6yr/Ld65nv4MvfIR0xHbMzSTUeoOQq3rhWdtCdA3cM03kadxBYlPQ8ea+hev8jvs8eHtYACNDwBtCYD7ctjzK/1bjnd11dYvuVN287DvfbSZvBaZOdnv18j+D+bPGvxN5fRhNed/O8FuYt20MiBAbef8yk3grC9hhea2LiS5GYaeq8PkysJbwPowVPO4gWWL26eDN646xdPtUA3d43srAnaZjTPtJVBKO5f+hH727QQV5u+TJGAM0MJDveE0/l9kwQx+wdzhvUY/5ym8gFnh3vHEdqjj/NDaXXHf11G0he4R3lwl8P/PuE13VlI53OUit4H1VLNjd9Z6ru4lH7T7rHSRKLUQ6n0U3vvn+pxHg3d/SKS0ZzaFSoTUVdss80pMBfSxU0TwYmQKtFOhNgZ6hMCNfGB9KPDWV7EPpMK+Q7HG8jDz4ng3t6aTGpVIsaePW/TA/G2The7XUNLKGFqTlk5l5RHYW9GbCT60wD9+RDD2F0MbXaaQK8utlw138O0SGsCfymhZAP+uzsKNWGWRFr2ZZ0MoD+enCqAZkZxB5WH+8fiq5zvbpmSpoqiGMsGQsMxk0yiQt3FsIP3NhXj5ZX0Ns5rXNJjakwjhvi5ZogFeOEWzl52E+U4QR7COsXyacfqs0hEE60cbPLxl+5oLmWH4ajBaQHSIH7kwhluYTelqBGbY2k7T8VvGeSibWYKqYQQpcZ8FXmo9dHvnO65IXIK0ju6lk3D+Lt08jfE8m5HJIi/dGMmkVEF/h0WjBl3nEjs6rTiWRqCWzNMTifF+EpJLo5bX3Rie/Rk6AJvx62LeBunijmr1FjvBSvOOFgqdv5IKpawgTrFe+b+WbSYbc3M7Gc3GJbJZJb7c6rCVONtlqt1ntOqfJaolhNWYzm2cqLXM62Dyjw2ifazTEBKUbi+3GSjbHZrQUVNuMbKau2lrhZM3WUpOe1Vtt1XZ8B4slcyPZIfhHQjSbpzPbyth0nUVv1c+B3knWMgubXmFw4HUKykwO1hwop8RqZyeais0mvc7MCivCHCssyjqsFXa9kcXqVursRrbCYjDaWWeZkc3KKGAzTXqjxWEczzqMRtZYXmw0GIwG1sz3sgajQ2832bB5ZA2D0akzmR0xyTqzqdhuwmvo2HIrCIR1dBYHSLGbStgSXbnJXM1WmpxlrKOi2Gk2snYrrGuylIJSMNVpLIc7LQYAYLcY7Y4YNsPJlhh1zgq70cHajWCFyQlr6B3RrKNcB1z1Ohtc41vKK8xOkw1EWirKjXaY6TA6iQAHa7NbwRtYW5BuNlsr2TKAy5rKbTq9kzVZWCdmDZrBLWCjBdaylrDFplIimF/Iaaxyws2mOcYYVjBzqIMt11mqWX0FuJTXG+OzAGS7DmyxmxyYqFFXzlbY8DIgsRR6HKZ5MN1pBYPmYpN0LDignF8LB4++TGcHxYz2mDxjaYVZZ/fF1Tjv0uNwPIyeAoiwC8bExI/sgN5p1xmM5Tr7HGwHcakvMkuBuA13661gvsVkdMRkVuijdI5h4EU2zW61OsucTptjXGyswap3xJR774yBG2Kd1TZrqV1nK6uO1RVDnOGpMNNcodc5SqwWAA6z/Is5Kmw2swkCB4/FsNOtFUCsmq2AEHLiYMXdGIQeXOs0RrMGk8MGAcw71GY3wagephjhpw7caLSXm5xOEFdcTazyhiOggrix2r0XJXiF6BtthzgwVOid0Tgc58K90fge7wLgn8oyk74sQLNKWNRk0ZsrIPb92lstEClRpmF8WgRMBwm30pbPIoh18LvDaTfp+YD0LkDi0CtrPCEQZYJVICdwKbHjzDFYKy1mq87QkZ6ORwWRBeaA+/BFhdMGVcBgxGbiOWVGs60jUahLELv8dOwQE8mTMlOxyYnrU1ABqFxixdmCVRZQR7PFOgfoarX4KoXXCVFCLBgtMZWmOSab0WDSxVjtpbG4FQszZwk1ZRi4l4QFyQEspusi2FXx+lCYkYlnfIQxz7aCTRgN5JIZChvB3bFMYpQdCmVQUC52joMkD9gNCIxwFwQ2kDFEsyV2KHo4RSARS8FmzBhYgUfhdtZaDMXOgqHoSKH2xtntW4EV0jkcVr1Jh+MD8gxKlsWp4+upyQxkorDEDtay+UKl/mgY0chAqiHvhy7nkTqLuwPCLVoIN6y9d9hsgjjl18ay7PxOBSuQJMIWRuNabirBP40EiK0CDHKUkYQF0cUVOHkduFOIErAwFgx3GHGJttpMfEW9qap8wsOSfNIIpIkSlWXW8lvYiNOgwm4BZYxEgMEKNZToMtuod3oDzB/HEPwGE0m8cXyIQxmbawzYcC1WJ04ZvpibhDTmI0UYcpTh/aDY2CFzdQGG2vHyDicEkwlc5Nt5bgUA51u6ls3PSS2YqsnTshn5bG5ezpSMFG0KO1STD+2h0ezUjIL0nMICFmbkabILprM5qawmezp7f0Z2SjSrnZabp83PZ3Py2Iys3MwMLfRlZCdnFqZkZKexE+G+7BzY1zMgE0FoQQ6LFxREZWjzsbAsbV5yOjQ1EzMyMwqmR7OpGQXZWGYqCNWwuZq8gozkwkxNHptbmJebk6+F5VNAbHZGdmoerKLN0mYXwJabDX2sdgo02Px0TWYmWUpTCNrnEf2Sc3Kn52WkpRew6TmZKVronKgFzTQTM7X8UmBUcqYmIyuaTdFkadK05K4ckJJHpgnaTU3Xki5YTwP/kgsycrKxGck52QV50IwGK/MKfLdOzcjXRrOavIx8DCQ1LwfEY5xwRw4RAvdla3kpGDXbwSMwBbcL87V+XVK0mkyQlY9vDpwcE3TnY4E7Hwv8G2zvfCzw+30soCBfdz4a+N/50QDvvTsfD9z5eODOxwN3Ph7oXM3vfETQ8SMCL507HxPc+ZjgzscE/999TAC5yf+tAUW1h1GLqa4OWviNfApFwRdLfrP/VodIpFWpEMyh0293flAQns+U3e78bt3wfFHt7c4PCcHzxdtud3737ni+5PDtzg8Nhfnwk8J/oSAi80XwNZF87w6Ye1D9qDAoZOHUKFLaYsEx46iZVBIU1QlQSlMoNzhkBRStZ8E926kZ1F7qQaoBSvlxmHEKyvA5KKxXEI1UqBvqg0LQYNQPxaL+KAlFoTSUiwrQDKRDf0AWZEYPIyuqRRVoNZqL6tEjaAdaivai5agB1aFjaD36O3oVnUUe1IIOomuoiVahQ3QfZhI9mMmi45hCegIzlU5lptGTGTM9lbHTpcxaupw5T1cwF2g38yO9grlIP8u00NuZS/Re5jLdwPxEH2d+pk8xv9DnmCv0FaaVoZirjFw0lukh0jKR4NthHfkwI/4DPmuBzxbgsxv4HAA+R4DPSZhxFvhcBj7twKcn8IkEPiOATyLwSQU+k4HPLOBjBj7z4PsS4LMa+GwGPi8Bn9eBTyPw+QD4fAF8vgU+PwOfdnSQVgCfu4DPEOAzEvhogE8O8JkKfIqBTxnwqQI+C4DPYuDzNPCpBz47gc9fgc8h4PMx8DkDfH4EPteYK4wM+PQAPuHAZwjwGQ88tB35SOwBfPoAn7uBz0jgowE+OcDnD8BnDvCpBj5LgM9q4PMi8Pkr8DkMfE4An6+Bz2WqDMQ5UDDlRHcDnyTgkw58pgIfPfCxA58FwOcJ4PMs8NkBfF4HPoeBz6fA5xzw+RUtpWm0nO6O6ugItJ4ehl6lE5CHTgY+OcCnGPhYgM8jwGc58Pkj8NkCfHYBn9eAz7vA533gcxL4fAN8fmYuMjTTwoQwl5j+zGUmmvmJGcf8zKQzvzBTgI8B+FiATxXwcQOfPwKfrR35KPoE8OkLfKKATwLwSQU+heS3bsdBVCRB3EygVgKfeuDzOvA5DHzOAJ8W4NNOGYBLGYoAPtHARwt8HgQ+s4HPPOCzGPisAT6bgM9fgM9B4PMB8DkNfC4Cn3Y0l+6BHqH7A597gM9Y4KMFPpOBzyzgMwf4VAKfZcBnDfDZCnxeBT7vAJ9jwOcz4HMG+PwEfK4y54HJBaY78yPDAp9Y4DMB+GQBnweAzxzgMw/4LAU+64DPFuCzC/i8AXw+AT5nOvIJag3gcxfwGQ58xgOf+4HPTOAzF/gsBj5rgM+fgM9e4PMBjJ6npiIpNQP1oR5EQ4FPAvBJAz7w2gmRQKN1wGcr8NkLfBqAz8fA5wzwuYxmQIz8gQ5FZnogstIjUQWdAnymA58S4OMAPo8Bnzrg8xzweRH4vA58moDP58DnO+DTCtbKmUKmHzOVGcRMYzjGzCQwdmYSs5bJBT7TgY8J+FQDn6XA5xngsx34vA583gU+fwc+3wOfq0yrSMxcFXUXjRVFiLSiRCjHKR359EgK4BMBfGKAz/3Apwz44N+8XgN8XgA++4DPu8DnM+Bzhbof9QQ+ccBnIvCZBXxswGch8Hke+OwHPieBzzfApxX1oyWoPx2GoughKJdOBD4ZwGcm8CkHPo8Cn5XAZxvw2Qt8oP7QnwCfr4DPJfQqg5CH6YYOMkNQE3MvOsTcDxTKgM884LMc+KwBPluAzw7gcxD4HAI+HwCfL4HPT8xFkYhpEfViLonimcuiZOYnUQHzs8jI/CKay1wRLQE+TwOfDcBnB/CBfU50Au/zMin8CwmJikqZ73bLxEgmba6ra6mtrW3BDYmt1gVHrU0mQTJZS20NHDAigpEWlwv+uVrISGKKy/VsTUqiDCGZyCUcMoaSiVj+8BBptXX1nvq6ulosQCzMapHJkEzR0LAVjmeeIdIaG7dsWbVq+XLSqKohRxURQBTDorGipFFXS6RJiupcajakrkgmpmSSVmFVIqDGKwBb6nanpERFhYTIlJRMWcPWsJPUk9ST4WRdrEsiRhJpi6yqtpasJgXlavEaEhGSiG1YWRvpl+EpMInMt9W2ulxVMhHYyqlb1PiASRJJVV1dkcvGYwRJuw7jW3g+lMAH6+1yYSb1dR3ISWRIotj77lI4yBr8zcJycGA1JFJeOZjNIImomb8RNJXYXB4upFkqoqQiXiGO3IlnryuTiCmJuLY2N5dlJXJKIq911boKoXwOhJMfg5HcWpl/Gtjj143itW4OCSlSqyk1Q1OIUatdEoQkjAs/GrkQHIxLKabkYpksJITFAlwuxEAyNjMM+L2+vp44iVhCbIFGUT1xWKswAneyal/DJpMJ0zguN7euFdxHvEyCRxhJVBNn8Y1WsjB2BL+OzTeCr6pkIc0impIxao9aLcJB2syqm/kLNUSqjJLJi1etKus9bFiqGDhIXEVhRa5bJApEmRRngMsFGfDfSBRp14kiRzLlQddB1yY4V8GJfdcxYaRIJk9MccMBS/hy5L+VMKpbJIxcjORSV2DGSPiMIQMyX8rggaK6FjwgouSQMl3ljFdYF0kjFyE5JI2QNXKE5D6M/27a4Kze5emUNiSR1V3njeQWeSPx543EmzeB2lG85kV1/3HmyPnMAT/6Mwca/swhI97M4RtC5kDDnznQ8GcOjlxf5uARX+bw69h8I97MEdOUgmSOWsxQCpEHZjcLV3DK5JA8OuopahVsq0qqp2uwK5nyJ5FcTsnlMqonnBichnqUuFUuQXIZVqIV4q5VLoVW0kSCbWISbslba3BMu2EMR0ari08pMlOOZz7pdsPMDsGAw0scIhzNZIUaPq1qa7AUiXdiq1yB5CoPHBvVG9VPkXM5nHIZkisObty4cunSRYseI62kiQvxAUthcURZn/qkVQuJT1TE+yaBL5dScul1rx5EYTd/pCQSGliABkhgHpiLjJIrkTwIp9oyIdniXDjZpGIkxT6tgmhUSJBCBjfua4RVG/fhIX6rrrWRIZFI5FwOQ8udUgmS4j20zeWarxBRCrEv49QwUyqdjx3sgglVHWSCGYSmkHUuhRgpcEYKBBUIKfyoXVI5kqr2UEdJReJPsq4gyqtDDb+K0N+4D98pQlIhCck1LhpF2F/Ye15NOSKA3A8GYQw4wyDFpApKqkxRp6jvceGzOzzY8cMwmJtbqwiYCjGtQLTCW0wpwSScMBzLUiwLOwINia92SRGSgm04I100QjRcB0kopQT/P8gHZCUSiZtFIqSQ1MEh+FzIS9IS8pJtFcbIzWp/i48OiBxpWFRUenptm0zmDW7ITZkgBZKTz04ys42oADr41rP5xvj85BNUKeITVEQpxc2waotwVRTSrFBQCqUO3o9wihoouUuh7qEeqB7gEmNYJEkVckoBSepP00chPEkQSJFCTuIcp2ObQgbNCRoeqGYCbira3CRDFsIoDqc2nF94mExWkMkrFi6EyR0DiERmiC9byb013k2wBjelvrltCiVSBHmKPEVQD+tXsishT5axOF/IGjhj+ZRVyJFCOUHQ3Xto4OGeiMd28OnrMwvyt6bGLcQFjkPsBoWUUsh8CRxC1lgoHBOTCKsbU1hGYSWDa1jvjhmQxnwyiOZDLCslSIlTLjCPpUIekzFR14msxO6ERPZlshTGFuD0csHDyfyOYjunslKMlISmkMtKhJQBrvhvJTM2pYoUwZbfI5mViFZ6kxmbRqzCefV/ls5Kks4kQIQXD2ymmFbIWF9CC6NEAKtu8zWrwFlCGQ3z5TRpzgdFAkaT1IJr+KYvq9W+datqfKNVBBQs1iJlKJVI0AKe7lWQ0PimFu81rps3TW8pfrKD9BZBgisVlFKhgjdgfA6AU+161AU6qV1qpRQphVwgOa6UQbu/Tk0wq3X9cVvRupjPcvfiVhJqbS5fmivlSKmMpIpcagq8Qq3g73MVuSKpznFGgjjEn/Rkabdvj3Zj0f6sB9FBSNnNE+YJq4+qj6pLr0vHtXaRbJHMLSOrelz1cNbBWeuqgdMN50IXGQqn9B3KgAba4ZRgK3muIAp523wdIAoAftCfk2HfKaWUMqAShBDRrhsOXGEIYcwT/rkGEMaYtQpOYoYblNaG8GcUtqc+RB2iFt53oTSAx1VSpJLzSYyfFhr3dXjNIKM0HONS8WjqOOHtApcHGBVDRCT66wN2q8xfINzzOwl3u/l67EOkkiCVLKBG1KgQUgU6zyVTIlnw654mtibgJO8fXpEdXkaU/hFSKsgriFAqXMLzJS64UG+h/ErU6lZe8UQihRcIRsIbiazLNxJvxeDfnnCNgJKhDJwOqaJCtMr32IeNJWbaaiEzO1cNGaLxixcVWDaCpZRKStPewiHUDTGpGyoprhskgniTvVYr5VxunRAw10m7qgbcJsKlw9+G2kHTEGE421Q9ew5OSalpB63IOF88aDKO23z18Mu/LmgEKvnWT+G/+fVJHQeLtEIFCfJXEBQk8VUQ/hpXEKWSUqps6lrXUmoZnBUeBatge7ADWY0nsIaolJRKGUwFU3eRM84V5yryPAq7Mt6YVTKkUrQ1NTU1tjU1NDQ0tank0BFJ2VxFlCfgLIKeSEqlQCrVdaoB3mw9AcdBV4PrOkUi9Tput5He62R2pMum5kUdEmYXeWyeSJeKBg8HCsGZIAnzHetsRLWGpqNHT7acPHm0qakBLyALuOO6KhipQprDm8Nbko5HnzSfNB/OPHq0cfmh5Q2qBhVZvdnT4jnuOQnnUTib4Hzb0+A56FEpkSooknpIoOA9izwPecBKngnBwauGmbRRTVQDOZsofM23DrqI2UklHk9zVXiwRHK0SiWjVPJ2vyVhRBNPF4fOdR9FvMOvjU/sHd5P2GOqbkjV/aDkoKRhsX65fnnJ0ZKjY06OmpZUFcaFceQNZX6TRLKgqenY3CAZClJgoV9804CPb77gX85KyEolSWScgWN8KRkvHY/fk0DxpibwWXFSkAQCK6moqKi1SDhUePxRCI2m+Z4FcMeCzks0NATRKEjk8VCUz6QgKQqS44smcFvLyaNHm4Q5AYdcheTdvmj+lmvqcJL3Np9o/i2uhFyXJKkCxr75AsvAj9Unm70S8WtdVSN2gWp5FX7AkPgNSSSiBLFgNn6Vw/9tRk/hcwyc4XDKg+Efjht9WOk6w7pRu5JawuARG56u5bKGkpKksKSSkgZV1/eGwclRQTQdFBDRlACjarlEIlElchxHcZyYQbQYdPK4YEuQizE6CtPD+wO0ukupYCnMVqkgbOAODk/1IBESS1rE4CDZUXyQ+BTQeOmoFIlVJ70B10465jeBt0FYGFfk75AkSaC3aT4J6WCqP9UbbBhClVCpENDtLgmFTzJ7AWY3X5iNO/qDNh6SFsKK7Qy2jFfVp1MJUUyYQa7192EtWuHZJ1hs24Wt4qCKBUuasX2eFu91Ecc1q1RIFWxja0lNW0rZKVGzPEQe0j1kQIi6WY4f/mHnUdGqkCJS732f/UbBF20wW0qF6xgHfz0FX2vsuuJoVmMvt0SzydV2czSbZrTOId/t8N1uhGv8lxbRbKbOafn3ZhMdENEDviI2wM+evEoRazl3xNMS+T2L0xdfCUJSut4dUQNdeIuKU3JyiXh4MEP3E1OcTqIYLgEfuxNoJKrP5yZz0QE94Zv6u8KpJHLmkN8JspLf0sO/QzYBn9yAAGGinpuZR3Z8UvDKlGuRb60Z//IL+slTBj9S7w4r5NyiBs7N7KhnaETToSNBxaYq1xhU0c9kJwo3cUE+bWGrpLhKoiZTKJKE0oX5caFcd9yQhSqm6hxlJkup02qJC+GCcac0VJpnNJRbLYa4/lw47lGE9uryzxvjBnCReJwJDfOPF5jKjSPynbpyG5ubrOH69wmKG8ON5RLiEkYnjh45A5qJAU1u4Z7fRbMgTonHlaGirJzcvLih3N18s78l2WTDf/aUkq9ltfnZ41JHxyeOGJmQkDAiUZMwJu5ubhBvUXiXFuXzfzzGudHAQMJITDFu1I2CfgXtRojaqRx017b3aqN6jvmqoewPkpqoCs2SHtue3T6KLtq4M3WvIujFrR8FpWq/e/n58J8cD7Zb2/auG7H617sG1f46ec+3f5w65Z9ZRzaNfv2s7khpT7pPSuvSXmn1IxQrqJePLPFMMrybeODM8uHnGhaP3Dvc02/X1aHrJZwt8fQboY2u9ycVrXvoqzMN1tfqxqV9GaLcYa99YMHg5OATf35hwKjaz16srDt7ptv8p/ssHvRE348OPdS09dddudEbZhydsQsdWuVuRNd60cbzlgN9qBFLxCuXPfhEwnL5hgMlzZbyT5rrJ33+j1XPz3vk771LPOie2Jyhv80423op4odg0a9ztP17PuIxrPn8+Ovtqcdmv+WIpBnIo81uJAciYi4CkEYEi3qLen781q/xu2rjun3Td9WlCW/F/TaT7iYnMRQxSBTG9Xb1HDSq9e95qTbFBfW1udf2DN/VMHpPN64AT4gUZXH3cxn1afXaxcnC35vp7eZOf6Rom2PCvbHCn/s5Yn1uxF4kToSojIEp3DSJDBJTLIY3VVEmN4lL97Y5enGSsEBlZWVXCxjtt5Ds5EKxvneLVJzCK5KRdUpIBkfJupnUFxc3pz/+de7Y0lWDPdYVB9Snx/4pOmtp9LbpE+IVs4+2PdBHtI7L+bBdtWnRP+5+WzROdiX7a7TnH5ZkY3bzvTFa27CKD3NMOb2r9hx7eMLFvi9m7X6pIj5vsHht3cn0z75LuVan6z39wb/tHl64ekPeAwc93FDpjycyh1bvabgyaXRQ36zNce988VG/gU8MlY9SJxx7Pj18WcWy5OdODit4ZVuCuefzh6vMr/X985KqzQmGA+ip86fUj87qHlKwSjzjs0f3RN3f4/lR7sdjo4oSQi6V9vvY7fj8dPy10yM3f6UePeCNhJnxZdYjJ4d/h3T6lWtrvznXsot++eqVB9pOL2wYteCVyafuijyfd/43zi1BUMa+Dyhjjd8vbZ23MPf7dlLGGgOpKaGMLfhdikUUN4RP+sjAcYORzTeVkj/2A8fiv/KOI9UsgUuMi4vn4BzFVzN/k3P+LvoJ48xNxv9lNapdtm9wg3TFeld1r7YhRW322ujfft68tnZN6mubj8xaGjtuZEz/lVW/zd8e6UavzjvS7w3mvdQf3nnmyjVRxOVFivaBlo2XS+99Z2jY2ajIX0SrNPrzX/211/ILoetH/yPRVmAdf36nVs5lHDywgntGdWTuu1ccq3tXfvD4/lWHZIvYC/23jb700NvNTur+ZR9+sfKHE1XXn/htZ1HtvW++HvlS8dq33qnZXffSiZeHf1RwbfRnf3voqW/6t59/aM6RR2Vznc0hk9M/vkQdTs/cLB19dnrQP+c/e/ibGV8t+uXE+m6RT/7p65o+B0+8tyECHfpn+guhT41cOyA9vvXtwZuovxzIf+8xy7CZCy8mWlw/7T8fqvzBW41cQGQ+X27uxuXGtzNnypAvU5mAcnXkRHHN+0Vjz7WXvv3Ah4f373itIXQdl4eHu4ugFm1J47Sdd5pRXDxuikOHx4/kuLj44fpEblTxaKNuxKixxaNGjIofmTgiceSY+BGGxNFxJbr4+NGjSvQdSmC6xXA2V/yR+899EhIGvlq+7b0KevXNS2CXFcpqc5AqCOECcQxRDAGM43cW/jaCSxjBJZISqAsogYUcPK0ElEDtv1zAWwVvsYSTU2HFQxFqF9HwzNwxnRk3jShJ78jPp76de3hQzqbJVZ9eaP3n3978xHPp6l1TLuQfNqWJP2k8cv7Ltmdmrp7VPTHKI9aGNq+vrn2jZMfn+3+gCwe9du+gKk35S62XqBmrnlkWflS++vj68BRu+9beh/6aNvOX4aMe37BiWkJDdvjLA98L+dtJd8j20S0vDTy8YvCfFj5+emj41yURSyfEtE9lsg5aHquP/+GVPbG5U/4g2d1r+eEI/WsO1Vcn5g3pds8a7Qvxj01YM2FqRuWgpdd3hxxadlbWa/I7w2fEzRw7e822LbVz1kRZLzW+dO5NbZ+jxdkLXy3ol/bkuq3lHsvQptahkYcvsNuVuy8dU65f9eXs50yPbRzzaTl7fdEn7Q371o6RX7+358F1Pbd7Fh+96D64o3Bwctir6YuqFh+/+uFz9/X9e8+l3z6xoWxwbdn47Ydc2UO+lQ3I1P/z2ad7ZY18dUpRzqeTXk98sj3m1O5ZW5LnvFv1/u79c1Y8Zl5i//O5rdc2nOp3Ymyb4d3yCbKz8x/bvfONzX99+P01U7bMm3akR1rxhwMutiU1ximvxE4wbE2wFuXe91pKXU698vEDC6b9eqh0ie7z59c1Hl5+xJp2xhOz6sLuX3dx5ednZ2z7fs3cw2/KGq+P/+UlR4LkL1Pe7/vx/l9Wvbck/LJrNsrZe9dCx56PZg68b9y0sNO1P5Y2ZrwQ+8Xdj9/74PHzo1JWRryxUjXXPeFi48kRG0X0k+lXL56i32c2wSYghU3gIr8JKHS9y0aR2h/e+RF2FimnCvlTQ5Y+fTnagPr2ZiAa4/pyfTp0yn3BCmE4nK+bg/11M89qheIJoWsqMel1TiOrqXCWWe0mZzUu7lwCN4obGRc/eiQ3Fop7fBxpjuRw8//dM/S/qu8bNpp3n/48/al75s+J6XvmzS+/eueZyYNydx47FZY9uNuPH7zwQeZOJ8d2/0H6ScHqXhmr7pr41EvrHuCGfEbN+e7hN88vlXa7Eixa17L0aOSRkYOXPHf559Lw6LaHv62NOPdt9uaNBwflv/fEb9r35ccffPn4romiTVf/ZH669NOoL1Lzdy0+fjYqNWboi4tzCvNUXzPR12bX1XGWJT9N5577bcGJtXu+G7B2QeuHoT/JXssvz3tFW7chnZqUVtJ96LCSbWu//kiycNKmqzUvdE/rKXdvqLlQWHUdrY/IlS2iQrjUC6/9Y1Dq/sYRBRte7l+lias8+sfT4x97eqOOfjUiaHfblT/+BR0beH9B+1Vxw9us0lvfdwCRF7huvooj5hj4EVDPu3y6xOU7optIBPG3mAuRyIU9oRfCPRS3cB1fmxfWcQufcPUMftFdpJ4ydO3Zu0Pb7jmjyF89/estG/VbdL97eLpDqnf23jipfuvOTMe0n6WhMUYul98UMjjYh+qT6zWL77v952LfMP5f/cClnGwIBQEbQjqXyqUEbAiJ/84zMbYjmZd6m8/DwDpk7bKGB5iUMae+f2Vn5efHqidnod0xzodmlqtCdxw78PCKfTEf99i0vLx431T6SDYbmvvMqXnqL6fuf3na+vAzEWjxi/urLj9+/Px49OOXB1YoxIefSP+yJb/XqZwdT3397ROzP3Ed/GbVZUnsIub7lfcMHmi79mvb11XPxARdkX5peyMs+7kn5yjsq/dtHPts6Yh3JgefK37gvt7rHmfv+1LaL/7q0bhJc+PuHW5XHj5nu7d9kSL09NsK3ZMtn+7r80P244++M3r4g5vf+uGNR5QTH/443z7gR+69/VXGB2aiPoqewR9+9j/FnXk8VF8fxxlbGVsGP7+xNdYZMe5MEQlZwmSXnSFZsivZZkrG8LNFyYMh61RIyjYV2dcsbUgSv6yJSYNQ+SX1DP1+eMrzPL/nj+fV/e/c8zrnnnvv93ve9/M9r++5fOnvD95zt6HIK0z98Vv0QzOr6eyTKT43VQz7PuAabgjijyPmrmQi9rGGQI93qon6ihHnwe1yNU+0KZN/vA27M3HteqBilXHbKQle6WDwQfOEU3a62ny1FEqZ0YmOXK2vBByMkMMPuE9r8TpCO3LEYd3a1D3UmiX9h3J9A2iCobSsvqST3RuruYLhjOyuA/51ETKBrLtmg2ENmcQmGYu75V5qceRg59t+ZEhBww29eV7/1Xi0T8WXEbOOBIlO97pskRheV5CafKntxapXsMk7ZV0ut0MtWPo0kaY3U8ryQ4speWlB0BfJMZAgcQX09R1+efYJUg15c1FdsP4ZUZPOy7OY0Y+Mbv5x4LAOz47Xfm8KSY9RiK9cbfYOA0ZC5IFPCjkaSEsB707I1VWAyIYHiCzH/0IBV1LvOgqYvpcBEbH/l6kYDQDfHBLxdxxyUxGg6NhQRgOKKt+gobReRAFrxZ+uWIigH9kBWmMHiM4Ous8Vz38K4BFG3hrwu0HkMdpXvXDXBparJSTrTbUzvVHFqgxlxlSHt3CIvtzvfZ93ADyv3JzBWtah8oyRD6X1NI4T5xpzLuWYpE9pDiaL6uHYO5J5tIJdrqX0RdGeEvzO0udptl3HoCxU9+BptLk0r8JU8Q7TJxSdSuxAK5IpqNhj8YHv4gEHssCSbvWosutNP1fF0II8F275p4f+sTwxzMb5zAGXj0FMcdbnQULqU9TmVib22PGIGVnBr+ADRnkPVGIcB2g07UuRL85UnIkWeqFenoCdjjOJgi6QFWxfJanKl+y1aatU/4J+SmFSK68oTVY+15tNkHtvbHUJpijVouLnGn60Oov71q8SUQ+WqpmiEz86zXebNySkxNQ2wgKlnAThdx/KwJWl0lWOKD05W55cIixRWOT+1lnMawyOyXaKHZfCPoUZqJu33rHWkGSa78HbKzyTmDiJ5TbTDaEsM4zV3gQRnYYa+Sl1Qn2WBlMqZG6qBKZWsErn7OFXTS0B+NGAKcmRBt2MtrlmYeuhyMS3RhigsPjCyFv73NLPL8vcx5tIEWdo/TSDKQyiEAIvKAw7QXgdfzzUqUIh6rl1lkNDCBz+jubbAr8od/HQfpOmsd904lp3Grb15WsrBKZ+9FsO3W0jB8EeS72sbrI3arAs9pfhHOOltLJa3Tyf9N7R/tiEDXbS6OykboO/TXhuq0t+3WjAB2LmEGVnOLqe7KjNoPmvXP0BylsVT4D8ARAqSfseH4vx2JvCdlSPRNw+wO4b3NZCqCZ5RnkG0Zj/KehD91u619KddUOUOAF7ndDodcw5bsGcOWAKGG/BnNbfw9x/6D8QiMhdG/xu5ggSEJECRFzaeEhIJiAiEtD463IgRoG9/01mre3ERb8zT1/nAJzLydNIj0Bf4NBGByBgnyh6twiDIcPa5v9reaVO63ml3/KQcfTS6T8zpN028sSRu0W2E2InFqLz00ctcFDk04HAE+KZ4LRdYy7JGVppYb04jqQmNyeknPpyS0CPb+SXeo1p9i7VBr2iq4ueQy4N4or5JKxbVFLYeV1TywGO5LO9UAPhxYNa5827y1a9J9TZkIjM12pC+X13REJSVMaprp06aqF4iUVIWEFSYGTi0gNpkK5sczxPzbUiFo5MmscnD2RqnqyGrLcNxkVsp6efXXraq8ilxouLunuGP6t21ynO+UmVTJbK0LpfLnKVZsBJ6UZcauCFHXH9Yi1owfH5NvnH9jm3MSrs99mb798qmax4McQfa3bYRhl9SgYaXr4kszwsd2C3Z3qFbZyHn39hZWDLIRbWAkZZuDpRA2LkDm6kGL0fuxgu7M8fdrgwePKQrNvVFqz58egWERclUvTI4OLyggD5sszYo3xS9yzWRXPCni0rRp01hLWHtTxIjK/e2fnO/O/3hZjrRzTbueCzw24Kb0kfyA5pAwz9ZN0620VS/k4DfZ4Mglg3A6KtPDNf43CIqOL93itXcvF48U/6qWLFK3oShPc5yw3elQak8ZmgUOjbN/szcIIGX/spEh5Br0s/fT4/Aya88VQt/QzQmA0vjIwE+bpcUuvJtjI2aSBYi5NDd6Fh+DlN9nKNlesPr2GbyLGZ1qesjPUPN2p1ZgbbsxP0vVdxuU11vr5eneanIZx400coInMZQGS+CWJkBCJSfza4tg8Hbi6O5EW0rk0+fxrxTiYUx9aVF/ooNktgFBewtZYfkNhsyIyiT22rKTqFFxbe9UfwjiDqfJOi7s5AhwHXLU04UFaARZ4sAb7t9jUWP/5RgCxNkPy3nm2xsZPe7u/YzExkZDiqd6Eg8m6Ov50M6xDK0VyhhmLGpoHiEsGXhOhZODTs38e9n+fpUXdJS9ZB80v80+mXBTwD7OVKKK+QCB4pLl32Fc+YZD2f+8muBkPN8cwjHnOo6OfDt7tuXaIlFpiF+4cWMTLXrtZW3uug0lbbYhgGp2qyXa/2qrb7tDutUFeq+btJyj60PawLc3oxu0K7Rb5aqz4atxG1mm6P3cHbXOCTkTW50ohwWz54kOmm/m1xTTyssPY138Mk7RV7IZpJsKDmjdUife54Vcsqr+baAvRLF556JZsLLEgN4STslcSpaWjcdEr6I9wH9RlhbyKXF2NXrZW0xzVOsRFpiwEDOXtYPJkIgtM/TyQ33xErigjip5/atW6aF36aEN9+pW2LTWIBwa0mCd5cMWSkX3yjhgXFvR44VkIpolFrh90PFqlNjVLNMYW3z0gn8Pv1NXqIZN7FfSeZ1mwFZQwJB8VZMwnbHiEFzrBHHkHshSLasYuDEwuzZ4tTMiWm0Sd4ZzjGB58lGkt5SV8duUxwzJDvVXJ04yt6MVF6TsD3jeYv3YEvv/rP7SRr5SwcORUua26XIzYLoshjUnRgfbN/gNmcZyxx53bgzpFOQpzy3OzhLGLu7RUd7tl9s87DmsF6lavDg5OrxC+TLrZPqicqSJyerb2nUt+9D9a5N9qK6/ny+FoVOBfFcnTSsKrmnpgllrwYRU0eTqwtA0fMQLLVlby8sx5iNXuo154NXaVMDw5xhEFsBrTk+vxqniNUo2a0OBsj2czGDiwW2xpWxAczzpU2IxaC8uNRKr8n6jD8E9O5ElwNCmVuZHN0cmVhbQ0KZW5kb2JqDQoyMzQgMCBvYmoNClsgMjI2IDAgMCAwIDAgNzI5IDAgMCAwIDAgMCAwIDI1OCAzMDYgMCAwIDUwNyA1MDcgMCA1MDcgMCA1MDcgNTA3IDAgMCAwIDI3NiAwIDAgMCAwIDAgMCA2MDYgNTYxIDUyOSA2MzAgMCAwIDYzNyAwIDI2NyAwIDAgMCA4NzQgMCA2NzYgNTMyIDY4NiAwIDQ3MyA0OTUgNjUzIDU5MSAwIDAgMCAwIDAgMCAwIDAgMCAwIDQ5NCA1MzcgNDE4IDUzNyA1MDMgMzE2IDQ3NCA1MzcgMjQ2IDAgMCAyNDYgODEzIDUzNyA1MzggNTM3IDAgMzU1IDM5OSAzNDcgNTM3IDQ3MyAwIDAgNDc0XSANCmVuZG9iag0KMjM1IDAgb2JqDQo8PC9GaWx0ZXIvRmxhdGVEZWNvZGUvTGVuZ3RoIDQzMDkyL0xlbmd0aDEgMTIwNjMyPj4NCnN0cmVhbQ0KeJzsnQlcVNX+wH/n3jsDzAIzyA4DA8OwCMywieACI5sgoiKMAW7gFqYGobilaZZmpK/FlqeVmu2pOYxamFbWs+VVVu9l+6usfL2seFlpiwbz/537GzbTst7S5///zw9+8z3nd37nd9Z77r06JTAA0OGHBHVF+YVVd+kKM4E9YEPjE0X5owuGTzJPBrbNCKA0jq20pm85kZMIwNZirbrp8+qb5p/I/R5gzs0Ais3TFy4w5j1W/QXAjcnov3ZW08Xz7vosfwfAZZkAPgMunrtkVtaOo5UAt+0BuLuhYWb9jO8nLVmF8TQYL4sbtPsjXsN8IeZjG+YtWPz+pYPLMf8pwOwdcxun1y9Vl1uBDY1A9wnz6hc3JWwPwbZYA/ob581cUL9p1daFwPZhFq6+tH7ezA/yX0sFdtkCgNTrmhrnL3CFwxocDy83NjXPbPrB9sJ8gKUlAEEfAp8L5ZAPQ+asHjzVb9gpCPXmfrD/82Uvcb5Zumj8mXc6B6nCvMehrw8IQIL1lNAF7JBq65l3Tq9RhcmR+kjoDm4JHwh3gQ4WgwJr6sAKdQCa77FdEUtFaZRwAEu8FRsVGRgykii+Co8J4A2Cn5cgSpIoSMfA4joIsZdjWB8eu7zSaARcnzMS9cFrsxBnBObiZeJBhS8fKQRIvr29Ya/gcr8NwfArRVoG66VhMPZcZQo1rP+18XrqhkLpz5ULMb899vlE2XX+mIrZMO7XxJLyKZZi+U/ric9D3rnqiN+Cpl+bObDugtvbD0G/pn8/qT8SVL+6TjasEV+E2nOW3YjXVB8Rr++fP5+I1bBGugOqfxLvjt76gu7nY2F5yHnLfjx3XWUJtvvcucukd8D+c+2dLWInxZHeB7tkPmseGqHgnHUuh/B+be6Aqy+0PWlQ/7r94h4G9S/VF7+BkRfaVk+bZXCFWAMl5yrzWk52pS8Rfcv61fWCURfShrAWQpVPQ6iPD4RKL/dJN0LohdRXPnJhfueSs9vgsRRBvTavKRCKe/8n8372WN22K7rT7DuY80tto88Vv9VHuQqu6NveT/pSfu41O69/n1jCW/3jimnnPqMVR/rbhWf731cUOgiWdv3yvYb7KGwQ7NWKmvDL/twH+7vkl/y6Rfzz+c9M8YVfd54KT0KWcApqhULIRg4RnoMh7FWIEO6AEOEM1LKlvfdIthBqpbno+wPqKcjh9eQYgPkhMIydxnpYR7i3d78J9/36e/P/RsF9Deyj37sXHvGIRzxCItwOn5y3bDa80i+vo3NaGARb/8Pd6m1zPgzl+t9q70JEXHXh9+H/tEgPwBjhfbqXiifo+Vs8DmPxHW1WPz9fyEG92Z22u1mHWtXPbwFUCzshQo6zGspltsJU8eX+7y3iFhiMusSdrnRzGmrRf7J/ohWGCwow8LTggGyZTigQjv302fRs+VfqCnvBinXNcnoBmGReAmnCUhj4m/zecll+qc1fEsXrkCNzGRT/q7E84pH/byI91f8M+i0iDoAQUQWLxSCoEufA4h77MjrDmKPXJre5ifLiXWAXTmK9u8hPWIvvVQ6IFBfDpTzmv9ovj3jEIx7xiEc84hGPeMQjHvHI/z7pfh/k75kyf8V7puzT/Y55kmzd75n/+Z57xCMe8YhHPOIRj3jEIx7xiEc84hGPeOR8wjb+3j3wiEc84hGPeMQjHvGIRzziEY94xCMe8YhH+ovQBGmoVe50oZtlqFn/tjZmQTZqjTs9ys0K1OG/XNv1wL+rHx7xiEc84hGPeMQjHvGIRzziEY94xCMe8YhHPOIRj3jEIx7xiEc84hGP9BfXY793Dzzikd9ZRLdG0L8kxT6S/40oEN8CiT2LhmqwgUL+v+BoIQbMkAJpkAFZMAQKYSSUQjlUwASYDU2wEJbAVtgJu2EfSzMkGyyGVEOGYZAhxzDMkGsYYfQx6oyFxibjQuOVxquMa8wvnZFc8r8dhZGNGDkZUjHyIIw8wh15LFRCPcyF5p+NbOuJ3GJcgZFXY2TAyMx1CkAKwLEckH8MeMUfdX3i+q538GyMa7rwjFgs5sKgz685+6cj/uNpHx/7eM3HawA+Xv3x6g/491zo39vi37SZ0BNmXA+roBYuwf5eqIzvE0EUR4m3iXaxGSTQgz/OeRlcBDUwBWZAA8xnAvNjOhbGIlkCG8dq2WTWyFrYQracXcvWsRvYJraXHWRHJYWkZEnMwkaybFYGSvat3MK3Z/9LYZgX3P+umAA/L1RT7h9PSDl9C+Uec34hduDnl6hfiV+7yy7qF6d7XFziUa1uO/++Eo0Vukd7zm78ZAZka88sYLpnHuSS535hXL+/iD9fLCUQ+WpeeFA2y3Pt/p+4dsFWPHXK5EkTa2uq7VWV4yvGjR1TPrpsVGnJyOKiwoL8Eba83OHDhg7JyR6cNchqSUlOiDPHmmKiQgL0Oj+tWuXj7aVUSKLAILnIVFxndMTVOaQ4U0lJCs+b6tFQ38dQ5zCiqbi/j8NYJ7sZ+3va0HPWWZ428rT1eDKdcRgMS0k2FpmMjsOFJmM7q62oxvT6QlON0dEhp8vltBQnZ7SYiY7GGsaikIZCo4PVGYscxQsbWovqCjFem1pVYCqYqUpJhjaVGpNqTDkSTE1tLCGXyQkhoWhImwDeWt6sQzQX1c9wjKuoLioMj46ukW1QIMdyKAscXnIs42zeZ7jO2JZ8sHVduw6m1SVpZphm1E+qdoj1WKlVLGptvcahT3IkmgodiUuPheCQZzqSTYVFjiQTBisb39MAcyjMOpOx9RRg500dX/S31LstSrPuFPAkH2LPNGF5dxqwb9hDHF90NO/Lde02mIYZx8qKasobYVq4E2zWpBqHUMdLDnaXBNp5ycrukp7qdaZovlRFde7fhQ0hjpXTjCnJOPvyrxl/sdzoEOPqpk1v4Kyf2WoqLKR5q6p22AoxYat3j7WoLdWK/vV1OIjZfBoqqh1WU5MjwJRPDmgw8jWYXVktV3FXcwQUOKBuuruWw1pUyPtlLGqtK6QO8limiup9kOE62pZpDN+dAZlQw/vhCCrARYkraq2eMcsRVRc+A/fnLGN1eLTDVoPTV2OqnlnDV8mkcyQexeai5RblWji2s7y7nfnIvczexmohXKzhq4UGYzF+mPKHYYEOl0vO8hXNH2asZuHQ7YatuD14ql8czIjmghJeJPKqBSXh0TXRJD/TpXB3nxRmh3efWDo09PSJ2jlv18ibdyjRWDSzsE8H+wVVuDvojnbufgp8LtwNYw1vvpwl3UWiGa9ctAkYRjbxVQwxOmCcsdo001Rjwj1kG1fNx8bnWl7fskpTWUVttbza7l1S1S9H5dmUc0A0FndnhALcg8VJ4d3LKudHyvmebMlZxaXdxcZWb1NZZSsPbnIHBCNeQThoZVxp/XXZ/pl4aRbj6WYqrjfhXam4tb7dtXJaa5vN1tpUVNcwhMcwlc5oNVVWDwuX+zq+enn4Ut6UP5Sxsqr8lGQ8e/LbTGxtRZuNra2srd6nAzCurap2CkwoqMuvaYvFsup9RjzbZavArdzIM0ae4ZHGY8Zb9g/fZwNYKZdKskHOT29nINu8u20MprcLZNN12wS0SWSzyTYuuEghDTjFeNwWGWfw5VlW09BaV8MvLgjCpcRf5mCmXHAIptw2Jig1DpVpZr5Dbcrn9jxuzyO7ktu9cGOwIIaTw8+k1joTnlO4oaohnNFWFHlIY7vLVVUdfTi8oyYat9ok1Npqh08Snv0K8yj0G8m1Ds0jHSun1/N+gL2a1/Uyl06vwW3bHRBdSh0+GMHHHQE9iuU6fDtipem4NriAcv2VmHGsrHHUJPFGq2fXyNtZ54AS0xBcdoqpiOMNWWta/U3p8rWJl4LKfA2HD/YNKqvJEo5ZbKyGJslLgz2fbsKi6XVGnG0JplfiVqezVBVOlpl4JEpxM2VVhbsLgQ9LNKu1KoePBQPiL0+rLfySVJi9amqo83LuGrcDtq1zqLFHcX2m0l0BZweLSnlf8Pca7Cp3fYqHqWiH8abFeLLwTsuRvLDYoTWX1uPhT/XVaDFld1f25meE2h3jEFm9+Mg1OO+iuarddb9pSXQfSUk28ZsD35gQvg83NtS0nm1wTExKSfY+26qVza2t3tpzV6D58tb2EI3g9BE/H2EQC3DLDxVH4Od1YircjiqAJFphBuoC1COokpgiDoRsiBKT3UwSBzqzo2KfxOw9qHtQRddBNJrii/fJiQhj8Yjp4jDIFoeCXRyCzEFmIwcjs5CDkJnIDKQJGYOMRhrBDkkivxTn8E9xOJVhbijaYsU0qEIV5FSmO3cSVYIAMR4KUY+hitjrePQhywLUq1FvRj2CehLVG7segxEzsUWGdY3obURvI0Y0Yg0j1jCCUvjBGWmIahe+d0YmIb5zRiYjviWcIpyksm8o9zXhK8IJwpeEf5JnB+ELMn5O+IxwnPAp4R+ETwh/JxxzRvogPqbcR4QPnQZ/xFGnIRTxgdNgRbxPeI/wN8K75PIO5d4mvEV4k/AG4XXCEcJrhL8S/kJ4lfAK4WXqxGHCS4QXCS9Qs38mz+cJzxGeJTxDOET4E+FpwlOEg4QnKeYThMfJeICwn/AYYR+hnfAo4RHCXsIewm6Ck9DmjEhHOAi7nBEZiIcJOwk7CNsJDzkj0hAPEh6gevcT7iPcS7iHcDdhG1W/i7CVsIWwmXAn4Q4KfTthE1XfSPgj4TbCrYRbqN7NhA2Emwg3Em4gXE/4A4VeT9XXEa4jtBKuJaylCtcQ1hBWE64mXEVY5QzPRFxJWElYQbiCsJywjHA5YSlhCWExYRFhIaGFsIAwn9BMuIzQRGh0hg1CXEqYR5hLmEO4hDCb0EC4mDCLMJMwgzCdMI1QT6gjTCVMIUwmTCJMJNQSapyhgxHVhIsIEwh2QhWhkjCeUEEYRxhLGEMoJ4wmlBFGEUoJJYSRhGJCEaGQUEDIJ4wg2Ah5hFzCcMIwwlDCEEKOMyQHkU0YTMgiDCJkEjII6YQ0QqoMkTlDLJizktFCSCEkE5IIAwmJhARCPCGOYHYGD0XEEkzOYL6hY5zBQxDRZDQSogiRBAMhghBOCCOEEkIIwYQgQiC1EEAtDCCjP0FP0BH8CL4ELUFDUBNUBB+K6U3wIqOSoCBIBJEgEBgBZDAXoYvQSfiRcIZwmvAD4XvCd3Kz7Ft5ROwUGU8SviF8TfiKcILwJeGfhA7CF4TPCZ8RjhM+JfyD2vvEGWRC/J1wzBmEG4x9TPjIGZSN+JBw1BlUgPjAGVSIeJ/wHuFvzqAixLvOoGLEO4S3CW9R6DcJb1Cw1ynYEcJrhL9SsL9QvVcJrxBeJhwmvER4keq9QKH/THieOv8c4Vlq7xlnUD7iEFX4EzX0NPX6KQp2kPAk4QnC44QDhP2Exyj0PgrdTqEfpdCPEPYS9lBDuwlOQhs16yDsIjxMoXcSdhC2Ex4iPOgMxHOXPeAMHIG4n3CfM7Acca8zcAziHmfgWMTdzsDxiG3OQBviLnLZSi5byGUzudxJZXeQ5+2U20SeGwl/pAq3EW51Bo5D3ELVbyZsINxEXbqRPG8gz+sJf3AGViDWk+c6wnWEVmdANeJaZ0ANYq0zYBLiGmfAZMQaZ8AoxGpnwETE1VR2FXmuIpcrbbuQJ/yKor70LYk6qhkT9TTqU6gHUZ9UT4hyorahOlB3oT6MuhN1B+p21IdQH0R9APV+1PtQ70W9B/Vu1G2od6FuRd2CulnVELUJdSPqH1FvQ70V9RbUm1E3oN6EeiPqDT4NUdej/gF1Peo61BE+wo/CaZgAUcIZZANEsRXOAfxyvMLpz7fWAsJ8p55vrWbCZYQmQiPhUsI8wlzCHMIlhGGEoU4dxxBCDiGbMJiQRRhEyCRkENKdfnyfphFSCf4EPUFH8CP4ErROXJR2piGoCSqCD8Gb4OXU8qVW2iYi/4nagfoF6ueon6Eex+X8APV91PdQ/4b6Luo7qG/jsryF+ibqE6iPox5A3Y/6GOqduBR3oLazlTTTS516vuWX0OQsJiwiLCS0EAoI+TQPIwg2Qh4hlzCchhxICCAM4NgniqLgtEXd84Qo4MudAIdQRRGoL5cTKmnVx1PPKgjjCGMJYwjlhNGEMsIoQimhhDCSUEwoIhQSYgjR1HkjIYoQSTAQIgjhhDBCKCGEhhlMCLLdjuxE/RH1DOpp1B9wgb9H/Q71W9RTqCdRv8FV/Rr1K9R/oH6C+nfUY6gfo36E+iGu7mHUl1BfRH0B9c+oz6M+h/os6jOoh1D/hNqO+iiu+COoe1H3oO5GvZ2vvtBJc7ycsIww26nHRyHWQLiYpmUWYSZhBmE6YRqhnlBHmEqYQphMmESYSKgl1BCqCRcRJhDshCqClWChqU4hJBOSCAMJiYQEQjwhjmCmtYklmAgKgkQQCQKB0RUJtm1IF2oX6qc4sW+gvo56BPU11L+i/gX1VdRXUF/Gid6Hulo0R10tWqKuYpaoVSUr7VduX2lfUbLcfsX25Xb18qHLy5aL6uXhiMuXb1/+7nLlspKl9su3L7VLSwOWCqolJYvsi7cvsqsXMc3CkhZ7VcuxlpMtYkBLVcuMlgUtN7ccQYPXPS17Wg61iO2ugzb/luyhxStbbmgRArBcgBbmx83RLWrf4gUlzfb525vtUnNmszD0ZDM72syE1GY2rrmuWUCv3c2xCcXce1BzUFixrjm12dYsXlbSaG/a3mgf29jYuKJxS+OTjYoVjdc3CrswJdgafbTFl5bMs38wj8EBwQU61IOCyymqGvcLXcDgS6HL5mJzcAIuwYmYbbnY3rD9Yvssywz7zO0z7NMt0+z1ljr7VMtk+5Ttk+2TLLX2idtr7TWWavtF6D/BUmW3b6+yV1oq7OO3V9jHWsbYx6C93FJmH729zD7KUmIv3V5iH1fCRlqK7UViVhTeQSASf5siV0aeiJTUdYYmg9BkOGo4YRCbIk5ECCvCmV/YirDrw0Q//BDoIzQq9PrQLaG7QhV+ckLUNPmv9Bea9Cv1Qqrepn9Vf1QvgX6rXvC73m+L3y4/cazfVL8v/Vx+0i4/tsv3Sd9XfMWxvlN9G31FP1+eF3U2X0tasZ82SmsbadWKw6zaPO1YrXi9ltm0lvRimzY2vjhPM1YzVSNu0TCbJi6x+EuVSyXYVFjwpY/LR3D5MBCZkTFgOoTojWuzhwVGFYuPM/4XpQpg7AaoSipr93KNL3N4j5voYGsd5kr+aauodSjXOsBeO7G6jbE/1LQxoaDKEcD/bF3Or16/Hgz5ZQ5DZbVT3LrVkF9T5ljJ0zabnHbxNKBLTdKU+S3z5y9Imp+EH6hT5qNlQQv+ymD4iWxZwEsWzAd0STqPcI/5HC2y0/yWqS0YAwvQPF8289wU2eV8Mf6rct6R/DeE/Z6N//8WwI3Md/X8vhuRbwbcp/NDpk6Rv1TgtRmga0OfbxtciT93wHbYC4/BU/ACvAbfMBXUwWp4Ej6Gz+BrOIPXrRcLZBEs8YK/w/CL0nWVYh5oxYOghGAA12nX8a4HXcfxePDtY9mAuWAprtfi8nd1nG3r2tDV3vWyUg06ua5OeBGtJ1iH67SQx/OuLJ4XruFpucYJr81du7q29OtOEzRDCyyGJbAULoflcAWsgKtgDVwDa+FanIsVmL4O1sF6+ANcDzfAjXATbICb4Ra4FW6DP8JG2AS34zzeCZthi7uM5zfjz61yKS/ZBvfBg7ADeTfcA/fC/fAA5h/C2d8BD6ONLJTfiZatcBda70Mr9+K2XfjjgDZwwm7Yg2tG+e5cOxyER+BR5D5czf1wAB6HJ3AdD+LKPi3buKU7f35P+vwTHIJn4Fl4Dp6HP+POeBFegsPwMrzym0qe6bHw3KvwF/gr7rUj8Dq8AW/C2/AuvA8fwFH4CHfdFz8pfws93kGf99xeH6LX3+E4enagJ/mRz9/k0k/lCEew7lE4xrzhFBPgDLgwxVfvVnmFNsrryFePr8498jzz9diFeb5C9/eszU6c4524njzH05vcq/Ew+rbhDHbP37ln7WX36tB8H0AfPhe85LB7Lp5zrwSP80RP3RflMqdc7+meqL0zSiN8vc/s/K3PHP4dPpFnhmaPSntnj3scQx8+yzxG/7n9COvS7PO63N63Di97B/PH8XT4Amea83N5JT6Hf/Sk/+Eu74B/wpdwSv48AV/hefINnMT8t2g5gbmfWs+2fIc/38MPcBpX8Efo7JPrPKukE7pwjfEBgwlMhK7eVK9VVokpmBLPNG/mw1RMw7TMV/4elddZJeqeEv1PSjTnKPORLf5sAAvA8zKYhbAwFo7npoFFsigWzWL6lIX2lBixxMRimdldFiTXDO2pG4UewX18E1kqW4Sf/PtcVkynsUw2iA1mOWhJwXw65odgWarMfBgH02AunFZ8KryE8QPwVGn7rae24iEIhK2u7135Xds6D4iPsCr2Es6IL7hwpS5lNtiqmAJzFE2ub1mM6yvFSNcX0mnXFyzNdRJU4lZxFl4HH0qjYRk+BULXfPFdPLFF8IIcKIcxUHUAtOxOPNaHsBf3FBZ6p3g9gVkBjOxF8Mblu9M2QBK04eF5pkHKdWKFvjTPa51QBXmd77/3LH4c9s+xHmbW9zre6NB1PqvPsXYc6UhNY/povawBvoKXl1JpirEIg+LjsjIy0nOFQZlxphhfQbZlZg3OFTPSIwUxoNuSK/A8E9/9caxY1BkrLIkeWpmmYEnm4KgB3t5iVKTWnGH0Kys3ZSWEKSRvpajw9orPyjfZF42KeVkVEh9hiA9RIQ0RyM6nFb6nv1b4nrlIKjxzQPg0pzo3VrlEqxYUPt53JkQGxqZFDC/T+mkVvuHBYRFe3npf1cCS+s6NYeZglSrYHBZh5rHMnUNxRoJdp6U/KQIgBuLgPf6MbK/eB7GuT/eo/dhoU7vrU5uBp8warSlEC0HMNyhOrTLFqEAyMb0pzoxvnbZImxo0zF/UaOINsSZTpEobBKaYEC9/w3h/u8IOIXl5ef7BOdn6DD1O7NQpkzPCOtJZqHXK5JDD6RnLrzl0iIUcmjKZkqlp+AQd3r8Pe3niX2grNS0pqcYcFERrFi9Ge/mKppi4uKzBjBYq2MskRkttGmVQdlpGTqRGuqgrbLykNQxKsmQGKDXseqXOlJsxtDher3yaPcoap8UODFSIPjotkzp9B6glZfBAk7RMH6gWRXXQgGc738G9uB5AysJdGQlJkA13ds9tlLBhb5g6MFAN/O8ck+My+N/CqcPi8cV7d1qaV2y7e9yx+LJu89FVZIbwXCZ/rbd5VeH4wjqS8jqScHAdOczakW7twP3pn4P7M7ztt0VJTavBLS2ZomPiBukzszKicUIC+R6PFFmmRTCZ9HyDD+hNSllxBZObVozpeiA6JSWaFS2697JhIZaCpMGTixK6doSklg5fvSGnMCWoIHJIbckdTwwuGxzFri5qmpCbMCA+WWpIjk+oWFZlrSzM1KnSx17CPojPTQzqcoRb8zp/SBmZGtZ1Q3BKAf8m7FjX55JGYcJr+lqaPWcEJD0hPAe+EMLqIRri3KOM43/yMqBSame1jw5KlYeayv9oxuYzgQ+1M+lIRx7/wPk6ghss/MBvrI8zZQ7wpQs/0z8rC7eOMtB9jfOrPzAgUuATxLeUpBGVqqC8iS2Fq9+4dVz15vdWZ82wF4arlKKk8vXxs5TOLC5fYk+2XnR5efGsUqtWpfGWDoWaQv2DY6ODxt99ctu9DB6u9TfEhftHxEVEDgzTmJJMeS33NTTfP3dQdILROySJfyue77KDuMv8IQoaaZaehAHC7XjChgk3gQ+EuMcY0s4sNh/finB5eOH8z5Vsit6dwOiMwwvvAivQrhH67RpFnz1ycPLDP+zoelHeIaN3fnXvhK4TSVNvWbL62rk3T08TNjk7t5bRZqjY8tndkzYvGPHjDdmXPYCrXur6TLpdEQt58DaNZ3dEhF8I/6t1iPfbL2yETN7F3X6sPAR3+W6tzBO7NZwsfk9MTI41dz+z4n1B5R6Jqp1NtPnkVAbIIwngfz5ns05wj4SvKz8qOvDtRt4fHZjpnoj/SCvdM9dv02QN1uOJJN8o5OtPz6/I3luHhFPio/XRDqlbXT3lj3OHDL3kltrkCeZT/gEK3E1sry50gCpwRN3Fswfdfuqh2jrHDxurWi8uDNdIRYaBoarYgbEjFt0/s/HB5iEBASw5JSsiLlitDooK6OyMTAmLCFDVPPjNpi2dbVOCo+MiMnAN1rtOs1vwrhAIid3nFgg377WpdOPpjGXWML5bdnfn6cqgm53efbcLZLdoI9Pj4zIitdqo9Lj49EhtrEqnUirxQ3q2O0WtKS/DPTwM3qTWbGptamqw1aqyhISEtQsz9sSmaTQqTDwKsVkVoRp1yH6WAjawuE7s0ZmE0Wm4NDYjTwXr+KeWPoNxHS3KqISKKHvPvYHfHPjLLN4V0tNxGEc60vUZOv6hzxluzcjQZ+Cw9v5bG+k3NybGbz14E2Imfe+E8WcIvAuxDH4/kudOeZnakGqOTY3QCF3XSv5RqTExqVH+YtetgjrSinaDOitlhyU/1ahhIRKL0UYlZpvbwuND+0yx4cwxrV4lKtQ6tRRx5uMe+5UZWX6mnIE/dops4JBYP1+sxU+Sca7jilCFGQZAfO9JEiA8jSdJJH6qINS90UPb2SSbj1+lKYTuz2wyHgwTznGSXGCFPtdD94OSfJD0OVAVoeM2H99424e3liE3bfjwtvKuL4zlK+vqV42LNo5eWc8p3HpXV9vksdtOb7/zjGPKmG3fPTLr/kUjSpfePfGSBxfnlSy7l5+W+LQj4k6LgES4gsbYFqvcL2wAPRiEp2w+oDfLncRnjaTdSqXG1N7zGMKS9tgCKzTyCofRrTOJ7x8df74If+RX1esecv89gBe+1PcIFQtXPb5yrvsa0qQlsDRL5YJFVcldHanF5YlNC/PsWRHi6nkPzB/WNb1ndddZrV7BuVNXTCusHqjuKo0ZbpfXNkixAdc2HobCde5TVRXtn8C/AAYR6Yg9/tEqbUp3r1P4iqmDK83SYHlYg+U107rX7Mhh+dEhp/u4zOEnwa+vjpOgcA8/3v003X1yyE8fCnb2LtjgpfH1jp6z7MrBlqvGde+GGz/YODY42ZaYWzciPkjV1Xz2vrg8NjnEK7agPi8wqnzbmZ13ntk1Zcxd3z5w0cZVcxOzsiO0gRnCWzPvWzSiZOndtXMe4jvlPjyT8lzHxXU4Y6Wwr/sEHCHctjc2PTZdE86f3EBj4efDYFCxlEf0g/EnaFj3+Ie1sxSbZkS4IrEySJ6AIP5XPL17HgffkaTPybFadbh9+Cby55kO+dHE8u+J2ntVSd3TSu8pFqU7f/aji1JcN3rVw9ML5lcPDVNLPn4q34xxjaWpowdFpJZPa5hWnlrUsqXGMmlcboCXQhC9tGp1avGkwUm2pEDr2BkNM8aksqtnbbo4MygqJizNEjUwTB2dEB08MDcuOS8tKXW4fUHF5PWTLb4hkQG+waYwQ0KYJiI6PNCcaUii8vk46xrXafEzvD5joNJ9dYKyXbh5d4he6d89Df54n91jM/ReUenMeqjzMH/+/TmnnueV3ksuunvL8Tsutqvy8+k6oI3MiOO3rK4DKl+VAu+uKvEGnAuFtM2QGKo509FzoQ3QhCYaIgeGqtWhA/nT6jrXcWkn3jOTwE59PwBG4QY8PYOEDTaNKm68bnzPo9SkPsuW131g2tTn9+l7RvbcX/Xu66LXIu0sXvv8qqVPrxmpicJTA++4cSOnD8+dVmjW8GGlRWrYR4sOrCocvmzfMnFA91A6pfLLRpnjSucUiuqe2zKOKAhPy/twRLEwxv38DaF4Oy7fExuqCQ3GdbGpbdrQqPEhCn/3Y4B/Th6+14UcCcMNrXsPP3BYj57lwG+H8j1Qimf4CpbV586Xjq9oXqJeoYvNTU/ISQjV+0hdKzSK0GFZlswItYINZWyQpDFkWS0ZA7w0Fv6+xSRvjV4rXc5fyCRVgN+PYeKH+kCN/EbG72oqHEOulIxjSICyvSHB8Zo4bbtQ8WhwHFrUcfhQsW0vxJkNA/HVSWfz0Wj8DTP9GxQNwO/ieFTjQ5s8InzLypHHJDM1rfdtMv7st0mJ3iaT1N5BQwenZUeopRFds4Yr+NtkStoALzUbo9TH5mYkDk0M0+ODkHAjM081JeD7pJef9ol2X7xlK4MGxogbdQNUEpO8NHrNvV2j+X+HuQY/Tkhx7jdKe1tcxn5hLqjxlfLOnlfKV20ByeqwFfEs/oNX046mCY1pDN8Hzfw7FboZGe3Mu83rYsjryONPuZMv65icw08feoOUb2Q//yYYeNaboHjClDdhZnNxlzMyMTGSVcy8cUZWYEJOrHXc0Jiux/zjBqe2brBmxujTA5MKh96x2zokMYgVDJtSkh7tGxsn3hQXG5k/qyS+KGegxjs+bwK73GAx6n4MNFm7phkzYgd0fe0fk4b7sNb1uXid9D/EfQl0HPWZZ519VPXd6vu+qu/7UutsSba61OrWYfm2ZPmSL/CFT4wBG7A5EggBPAmQ2TA53pDMJMGSbJQYCAkO2QQ8yRIm2eS9kGTCPh774n0zDBM2BLf3/6/qbrUu28DsLv2eulRudf3r+33X7/u+f9GKpJH2ST3ivYj9ApEgWjQ9bbegFic33bIdm0FVF6LxzjgWD82gt5wT7kI6r745doX7UeV9nnk59VLUDf+M2JJkN6QPv3iGLT/48qHgSKHZLCFFUpHE3bIiBwKN09c30ZEqN3slQkDovuaPWcx6+bIHXr//gTce6ZPprOZ4wsLoKZPdFF9/V2n9vSNeg8Ug0vqhRgIUiRaAImRsXsjVvspxtbshV0Njk7JtwPbj50gepapvuC7Tahk++8+PVt7iEGh55PIjxcqfHeyhTbfcsva2MoM5z/78nlZe2PlTP3yw99i6xNXNoTUngVyhPoXBSkJIOywdYHc/L7ar7WpEbJxBZRcUDDBPgQHO9Ei3AetQnhPUNecAWNhlPtIkOLliC3TG5dDMHio5DxuGIrz6Q7hQrAUcEgT4UTmFLhfJxAQhlokqF9F7wSlys8mjo/g1i7WM2eTWUW+DA5PRoxVXKmKdB3qnMyBWUGD1LiR5jlTOYH/7vJmmTYjZRAJVmFIqdYDOp6fs23TQluGiwZqjl4CqV/VcMHeFcxMxLU4plJW/Q5eBpZEkXNoLEmuCAR5VAhZvVirwH6QjFUrnMcGlVu6h+I9R+AuMOwxXtxawWCvRBvhD35TVCvnrHZOIT/4S9gxQ405UBYijCxVfMICU2xCj4BRWy3bAGdvOxXZVhVzPDmCSpYScdDHWmHbNBjEtiAgCIc8v6rzRRIppgTI5sLe//8S6RGz1sYKt23RRCKQM0BCix60Ojda1ct3G8Jl/Pju08ulfny7dvj4LHOspm1cHFTi2/uTw6nvWhqTS31Aat9Ho1oh9jsqAwSOUahVi9qHXTt37xmNltdnSFK6iQmiBv40iqXMuCRxJ17lpAM40ogtMSGbQPXmx2z3Px/I0bFaV+OCsXBjvHLOBTgsCmgfCUTkKgOGOIEAe8I4+yB2BlNlG8YpFoV+s7Kwd4++I+cAurpxBj9eOq2tHHwJr1yBqyHf/dppSTHCrRGFqtgi/fQhEWe7SUgu8tG32gvi7gK2TkLJfu4bowfc+Tj6LMci3gakLMEaP8NaHvQ+upof7idRQQkLpBFCB3DmCszNgYdxVBVXTqgsB/MTeV6uuVqx+/pZtEnQ5uCYxkY0Ao3mpduWPLlF6X/W+yFeApTQj7HRIE/YCZVyXFzulUSocdqZACNyZVyLO9LawlsYtzDbLTkUVHMhjeXBUgBwDldRDpgwz90ZCW42DixFadVLNEVqthnyFNsU8TMxMYZVfEM2d9rBZjld+hYGzDBM1URHmO+F8xCb5NfE7qS3Y4v2WNzQrzPhHP1XKQaAX4ZmPflY/O+kPKZw539VLWC7Q4pKH/DX96wJSbUUi5xwqOEhuJmLgLS9FzJkJOqCDDgHfwatebo7mCVwgintxhvG6mvgKzPy70Wp1yQjekG51BZmf+GOq3zryVhTDULE+4HSGDeII83OVzagV/9TTY8dQDEXFhoDTFTSIV/lDTAB9tffzXdZetmCtYI03I1Zbmiqjg4+xrqEVQ270ZZh1wpwUxIxVwJucBt4EcnMvZOV/z7HyZyErB65Dvt0F9YbctSBmXIdTE6cLD71276kfnVneB95PvPIAW3nP1DHRV9reaTJ1bOsr7sibMceZXzxWarv3vz1+6uefL3fc+/pTQyc3xLLjJ5avum9DNDt+EsYz4IefB9plAVlJ/BwD2PRJwKbB4iYRJQgb0imSlHjgu2abpMEVv1nPNxbSYK3OipMpxsswtTzj+dYDXz+4m7P0pEUSYdCQr+Tu3sl6K/8Wj6gDht2Hk20+NfbW+OfGY5WXGqUqENKpwd2rswNykqycN0Y6EU6eKeJfgDw9SA7JTontSgbuJkJMQFOenVbaxZIg9Mja7Wn4RkiAXC/xPrmB8pJNVcVfhLsCRdFq59NX4l+EConpvr0r7YF9+VM/Ol2Xu9bX4ort7lAoKmfrALRzAFh2Wv2WYHe/X2Vouw+A8DMIwuVH+k7eutYZSCkFSax/6OQoAOQOAMgoAORupIrIOwCRJIg+3d9FKOyb03FFUJmCG6eYViV0yuagEqSEU62tuhyA5jw0Ct7kr9QbCxwp/WWD4/N6I/jCikUtQdTV7riK2DsSe0s4mLLL8LLM4ol6ijXwQJaycuJzO1uM6YGUIeBxKlZRosoPlExb5sjeZGdAoxZSJE5QCskffTlGVbm7DuaLjNvJ7uvPrC+kFZQ13O79tdmCvWaOuZoq/6vJk4LW33Ptf+IBgGs/MvxdpBs7cZ5JMSmZBW75QmSxiyjsD1IgUVTnwEvfMYPS5y09ZHC7HqY3vPlAFr0oNa/ak+Cm2XSgY99TY+ktQzm1SIDhIgkliRY2dXhaAjpf98q1K7t8rTs+OxRZ3ZtQCEkcF9JiOtA+FHMk3Sp/z6p1q7r9aOvAnWuiCoNFJdfYtDafnjI7TQpbyOyMex2+ZGFrd/HQUECmMShkOqfB6GgS6Yw6hdmrdcYYpzdR2AwkYgK6sAnogh2xnUMIEIintHJCMYNmp0zbKM4ca/QZZkQN6LrmkONNSsU1GOS8cYv0mkgKEZGKcEwkERP4D5rDH71SR6md71bCTqMXXP8+4Ll8wB8HETfkwyc4PnzyPMVMKCZMs06rc77Tuh7J9XUc/c5te751tF1iSXi8IPxac4ORSDlrpq0xxh+10Ogzh5++tSW5/alT2O5aNLz69yMrsyZLdqAfm6id4+VDmMH6nEh8EtGByJibduoonWYGO5GnaJ1lQktWk4Aat52ltp5aKbdOY/l4x9FY7DVS7uxItvcyCrLyI5rUZOOxjIUm/oJ9QEgtqVA4oRbRQUUTheO0RoV/0eVvgh1F+Ud/wqUKNU0INX4XWB8N8HuF46/R7yI6bO+kVGKEO9ncekD2TgLCapvQC1QTgtoKo1dzv70C1gfb1XVZLr7Aqjs1SyuX1NKmtmwka5OSP8a/D5hqMphp0UhU6JnKk/UUagfW5faBNYrkksoRkPrIRTjZBNaIIYVr7+JH8F9Bf4N6q5UCsQ64mw3TiNeLtMxgy/MKJa5D/12H6mYkKfSjFJqCc7ZiiRQtpVKRrsAMqs+bfu9E8TudDzuxvHPIucmJy502JyYhnE7CMnPt93mZRI6WLHoFWrZ8GCm2w960GPzS/nZeUiYQfbRaTg7yfd+xsfExruUShDT3ANCvS1zqD0sSefn/38VwHQEYNhgmnW4IH8l0NWRUzxCcvgt5j6KF6T5+pCkYCPuV2YdXF46uibXfPn10jdLbFevcWkoqaCUtoMy9G/e17jq7KfTBpvbVGUOhM70uYpMphEKFrNDa7em7lR042O/OBDoDTWanWWZkdDa3xWVV+1edGf2Nyp10NOczKRhF7rr2LoGQ+5EA0o48UUWVcmQuYptAghzE7suLEQ2VSTsIMlarusVm0P68lCmaehWlHFfHysHNCHmyXKtjwcqvLleN/hCKC5/wKxoKYl7NQqfBt/VrKY9QqdVyERhJbfnchvBAYbmbNgSsNr+BklhiHk/MInEuW8b6tj60xlf5qzLQkzTEkhlrenM6vizchP7p6EtnWCXT4t9MyymCoOQ06aIUtEBAK6iK2hmzyQbPTB3O7V4Rlzkzvsp/X1ZIDG0HtsuCaOTAfwkI39P1/rX3JewQ17+2Afrvnu3S2ybVReJ7KIvEgSrSNFqOh7i7D8EdG3lxudqHDtYb2ZcS1Ub2p/qiOR3tWhwT8GFMMKcm4sBJob6luCay48u3ZnuOfW2Lr9yT1opJvEmhZFJsYstOY7KcTPU3M1KxREg8Z3Tp5TqHUZG/c/rQmVdOdsj0Vq1c7zK0RIHafeExdm/RY2NslImrnQJJCQnyGHIYOTi1Y3x4N3QdsewwYp7Bxqe83vGml7BxRAQi+iFkHAmiljy9r5D63y2d/57Yxq66CG62hBTQ3jy1voyYcWdJBltO5XN4kQstMM+/+uaVziT8wWfHMMlJvPUm15MFnpJ3jo0ZP3f/wtkTDFMN68Ti4tHMEaJWxzBVceIa4h+6zxQ33Fl2SsxxtydulqiYZia+OVP7VWymU30RrdlDCfAmpcKZWB6vyrKYdgNZigicFGmb+1Zzks/vvm+5wikz6TMHJ49n13cHlPjafGfbzs9svfpbiicMFHq1q5i29PZc/U7tDPEghhoCOVuk1SvXukwtUaPNyGNg9VhpY9BhdOnkWoeeQ+v0i8dyJGnIh7oOro6TlESl5BEif0keQO5CTkwjR3cN4jPY6DSbHZSBkDmep5PtyUHwOtrErJ/BDuWpo6UPVqx5r3iC3QPR2YaMo71Tt5WTIM+yTcnaWTPcjhQu98yg5nOiXo61dCavJOowcWk2l3hxzVnFq8BfXFJCqOqCxTQaXvBc1qJtAIKoJTDMXKd60+ihHxl0qZ1P7dj22Hjkh1CETepXIq1Ndr1KKKBEBK20R3LW0l7WuU3dBKW7Ve3JeVzNXo3OLSaxJoXCGVsWn2cPjdaT330aYIhfMHSFug6MxKLr71s9QOl8lmy0cmCsTygWCjVucyimlEmEzOCx7ej5aNbi01Gp8PKQVuvNuYIdbrkOWlIdRd6SHI02B1BsFkA/3g+i8+vkHoQBue/jVT9Em3IXMTjFHcVuy1NqRy+d85oIWaDmhUEI7MuL9cX62FDfdF5WJkvVZgrvgvmcjQ+o4k/4FY298cZICEyo7szxuvFxgGXx1ym932r3GejlXxjd/vA6X3LLY+P9x9tozpWbJR9mtmbihaBG5V+WMsaTGbuz5ra3FlcAT70VuvP2VvSPNR9+NbWMja+YSDfvHknInVkflFoRSO0CyGmCSArFqx1TtdoRgjv3gymQSAO5OfCQOoSZQq8QMH/QSdEyQigIrDREbCKwZ4jnCIwgzNEZfowEvuft4DPRt5mi/s+ITCHDlLhMrJegZbEefED8l7y56p2Db4Kc4Uo1fRg7sHEseGXjGORkv60Op+TF/08vzQVbgcuxpMmA370ZDiUhfsHvvvoHU+tYV/e2vpgc+C8cI0TSlvWHuo9OHWvtOPKN3fu/vD32Pr5hPFaIGjD0w0goN9blVOvUQpXDoLVp5TK9Ttl2/Ht3Hv3+6d7uw89stO++3d0+EgVeyHDtQ+yLIE60IQeqmGgViAkGiVjAQ82glqlMwcjMzI512S7kY6y9pGC5uQzYB4QR4FLy6qXkJW5Ggbq5v5k/s9Poe2YZU93h8LVX7IuEiAJRxODUmbxGyVfFnCv5qsSccLvjFnq/Wk2CU/vc5aPD3l4fzLPfs7jUQqFIqPS0BlfwLuFqpObEsTd4P9C/4cENEalcavACPTVce1dwFEhkAjmG3DYdCGjcUSiOHDW6H7xPD2s0ue0zIFmjkWUdOerA/lGCvAWkWNObi6t7rVBgxUKkBdxzXryMTZXcrKJ0CORb50C6BUMnpIfw/QqXtF1KcpETOOocVwdsKEk35GACwceTko7P1ZbK2QRHk1tBzlZml7kl1ZyNkAgpjz+kDbe5ZE/w/vmsxBKfI1TfmtMbTR3NQb0MR8WGuN8NIq27Zznr28LneP5lCUM8kbVlQI63PLRYjkecEQhEQlzlafMvCUV5/YMbwoRQLJaIxcBbXz8h5NESvUQeR1TIM8iXp594Yt8zEKXzJ8bHi+u2wqN96n2dQXoG25QXF+3FfeB1AvC80xfSZ06eeIb9EgBs+rO9+7eegIgpz7BHSrtK69jlpU6aChIxGcyUW8okxDdW9PSOgI+fMxQ4JK9wGHbykCb48nKyWtzgYmyOH4PiOBIP7Twg0CUA03xsFXAsqQ2w8NcQojXCGaW/moyntqRjAKi/tvs5ZLMhvZRARaa4r569b/nMGl9jfm+zVnWF8XG6Ij9LyQAPV/1NLfOqnAdHnkat8ZQPD4V6DRJgi1K5UKV3NLUk0N/MAxIzDG54gINdJKUXwL61pkhbaDlkzkCRHhIAk8aVTKt/1UJFWqhU3esf2BABfwsM3BL3AR3sGynwvo/4HdCdzciG6ULBOeKGD8KJSLQw/6JWOlVOFZJLRkRQRdYXRthBeNDZ69JGga48n2P9JXNJwiKzCsA7wktQAZJcDbxq0LPS/1TQOWZPE78DwlQa7JqWJPCBEIKvNUAwz3AXhaCfKR8eDhYMtFxEEO/HgFAE7MgnFiYHH/h+md7Hy1XQBzzoHmTbdDKZnWiCfnO91dpDQwHvCWfB24VyoWdCbVAAVjG9szje64Wec6SQ7YF2SJXZ9lKYNZRActPZ6DNhufhykq+kQhlzsduzNMn4xJ6zyl8EfZxYY1Za5YEUI1uTMu8wg7o5DnOe6i/mMLvv7xs9UXY6r0MsPqmT5DkLwstf9CjQ67PIo9MPPLD1iW3QD+4fGekor4GRbOvZrSnOH3ZIOraC1/4gxMN2/ND+J9hHoY6f7N22Zj/EQX6c3V0aK5VZnTFX8sBKQnnaWFT2FqAbJGtuEFbJlnKCC13g4oK+DlH8T3N9Duw/FvN0Xff3cVzSEuO5pCfHxLaka1UMALTYFVra2yVuwtQI+WLe7WY45n+Cm+NiJJzRPI6okVXI0LnlyEXsewiF2IAtrhq2Q93IxELDbBlaYFvBHgLIT2diclQ+g95xgcywTMnAmeGbV8YUV2oYg8wZsMp/WtgUw28CmTklEQ1ssxO41J71+5sdUqmj2e/P2qXq68SU0qFBbdhnpYUkRisEco1Zk46hHzIM8VNP0iaV2pIed8Iuk9kTf01dT1580BFRtEzrMsa8hIAELtDh5iUm6OckdgK5Z3poKHwMymk6NBa6FSQPL1ygQuCV456fdmI0DOOFuKc9d4ytSm2KJHsOQUvaWhhl18KDvt6wPQfDRg+bLNUEWg8bsHgyVhNrbVDhnzjbUTXmhNeV8XXETSwSRhZiIOiXOrIBf9Yhkzmy/kDWATCoWkFl+gY6v5ypqrzB0ZSD0QVApIl6ZyGyNGVi6F8Z701DtIR6y2QL4s4iCHI+EP9XEIOGkJ5pm83VS8HQM2RwQXXPJaP9vWqo7p0FVz2YG1iyhkpdx9+sui3Pp44o+L/WJIjTItodCmpuGDraWwKNocP5KSNENTIImoFeH0X25sUjI7GozUbzMtkUjbbtgWny5NHxGDzRm2+7jRPS9PbCOLsBHpR6Y642Lj73splSg8TqijwrNj4+A+EpVR9LgB9Xi+sCFjTXXTYlpqoCvmmX7Znrsf210N2YEX86tyxdqLdzAgKHzp9APgqZ5/i5fBF6FcmEy4WkJiYkvWuTCIzdWoVkYAYt5Knxcp5Nsi0t2jBExlwoIhJYCdSyghJSxQMIvpPLSTlILkFEVLVZretKuZGVO+rliBsUB9FvLmDhpSPD3n6XTIRD0i5QGhw6uJ0CXcHnVBZJrRIYbqtWAoUkrXZGM2ZYCcTeX4Kn8x6gkdb/mFLQJAlk+ONqzW+sb7bmp5LTAmbw2Ar0J7yEhQzQ/0eRz0x3dBgHYKHjvHd0VHqrDPp346Dx9nuh3DXSPVIjeHnvRuJB7+3srezBg/HtUNKrCgMsCw7OZ3vvNcm8sLYRZx2lptL9AJZzwirJ53apVD17J58TNRRf5ydF9SnKm3fni0H08ZATMlDWWXM/kHXlO0vbB6yl+Fk3rKU0ll7Qfk/pyAqm1wvhFdIAXr1Da4b/sIK28N/VCK9ByRV6jzficX2ryUOseatpwLpQ3vDgaFgqA0TDYnapgSMUKDxtgVVLqwCCI6bK4/hX8F8gHcgAMo4i1R1Rg/KYEG92FZPFV4q4rYgW//ATCaqXoJKfjKDWEVQ/go7822UNqtOgiEahweQazaZm/C9tbMAe6n6hG0O60e7LzUX5BlSBb3g9bx/kumnjG8c6r4yNgYyYa07CPiX4deyX3BvXZDPlVzVemC6iN7727KXbul/vxohuVH69y2+cXcCc64/VunxAE7RaXlsYrwAkAlodlyvPZhlZ2BXIZGu9Aa0OJAhoiqn3TeHMMuP1yvDqb/hXtIpdWnVq84MrgwMaiToZ+XXp6HCw5dB3Dt/2dzuiSkfMFoxmgq5AdssDKwJlB2pSaiovDvV5mj2qoQLT7FG3sp1TRptaMDGaG4g14ZtiEX27Y+D2kaBGJnVrLR5MhHt6NrZ1H16dcOfXpR1t2YRONxht3ex1bekbuGNVmBKHKn9hhwzBnG3ZoD6Qvbo6HMNItctuVSRSOibKVe6BJryO/wppB3nB+GTCOjSDbZxGZDKkF5afpT4LsqK5L9ExZCVcXfBRbuFi/wy6PE+5StSfm9RuNaaeufb751UaVq3/CzkI56GDB67UKkHKZLKxJ+5ZbLolPWeWFNPVbXRhSb7r9m/f2rprJK2E5V6BRCgJsRM9LSszJk9X13JvrUrvK/Syftrgs9n8empBnT64/0ubQrSqSarQ2TRWRiNU6VTaxHButTNhkw+cfm7z4RfuKyjcLYHxmvlV3lpWiA9vSzXvHk7InRkvzBruArnUG+R+JIHcUtu5Q4NsKhEAxH7TlDUAWHy11gvpfF6cDxfdvRx557bucVu0+PknoP6TN/Xxubsf51PCelO6yh7xN2r+S+2ew95q71WOdx3a3dh/rjFpDLnl2ofow+QAokEcSE9tB58W+z5iRjTYJkii0DvO5w2KPn7xvzRemd2rt+CfFt3RqYY5DbQ12CU7Pn/d6o6Vq1rbV61sq68cP07J4TrBPcRKLc19pdYcjxB6HH+1Nme7aZrirrv0nO2CK81e4ETtqPa9AHkN0lH1mnKpBqVplKZQKYLSBEhKNsFNrL38XfKbWLnxjDHTVO3s4ltZl17CLBZV7ROIgc0OId+o7mACaSlIhazWBJ/Ud3jhBEUCUTRo1WR/sXHHfjkvy3cVO3rDzX3h0qyqwT52fYtljtu1ATfvA/A+zXfdQHeXUmZNdaCols+KJWY43muhla60Jzya4QoUQExKZ8YdGa2rOGX02+wBHVV8fCi7dnlC6Sv393vXHe+318WJKcPzlH3hmVnUdwwN6YJtnmCHV92246Fy3f4BAgnk7ioCATUUuZVzA4hVAfdx02iZs2tJza5pYNcBg7uvLiIVJ6DqDs+amD/GH96cT9DcyCfUBfbkyA18whyhAGFsBh6BvfYuQQBZzNvTe5ibHj48d0+vMS+WF+tbdM0NIzdL7Om93h/cxJ5egmg7PnPH0ecONbcff/6OY88dbK5c1SRGOptB0NDGV3bkVmaM6Lu3vfBAsfuumSO3vXh/seuumVPd+1ZE/IP7CuA97B/YB+eUKmcJBNxj45ySI0PV5pROX29OqU8x+GnnlG7wFY1zSovAv9ScEgiWG71d7W32uh4Y/Fw/w9s/MBLlelgfKv09CUMcziltSsWXhzTolaPfP8PKbRFbZbTmkoi3akqxy9fubyqfmTya27UiLofdjN/09CWGt/MWg13k5vf2Vi2GkcOSqwQxyikbFaVwKU7BXjJQfmoGHclT+WCRkWvsfZoSv6mPU/lx2KO+VLUV6oYfn9dSXcw4OOkIsIuESEqJmgxWlSYQBiYyzzRcHc3NZqnVrqdJAsP73REjBfNvd1vo6psLjWNfoouR40IxJdEEuKdNvIu9B+69D3lndp9vpL7Pd1neiUiICBp5OwuCCPWOMpuHHiBrz2I4tztX3oa2wQcDmLgdum/D3blFQHulaAnRogpC+15NI4B0qlt0x7jx4vGxoAKWKMfmbP/N2//vXuwT7ArG3svtfGQksYGNaSWESCKmg/lVGWfa2+RpLw+X2z2JjfevDAzmQ2oRgeNCiUjM5PpjzoRdwXQMDg92MKi1dGjAK9fpNeGQxaURGqxGmdFntAbtZmcov74zf0spIFFp5HKNTWdyNgk1eo3M6GqyBexmRyi/jseI/BJ5AHkM+ZvvI81YBJlARrFlSBeyH+uZdvvVd5zmWLDcIN/TNdGllsvVXRNE+RRSvgM+utacNx/ubR7d3et9J9L/zooIeK1Jvs3sLq55r7d8Wg4n5gzsg5APizk+zBXUkrMz4Eqor9wepUvAnqPgPxXfK1W8Bb2Dgk9ZBEsPHWHzJaq5LgINw2NLkGHyS5hAJHdGYOmh4Nql0pC0XLxT7c15XC1+rcEsxkU0hKHUCMP1QUyvujXb5JQb9OldT2/f+tim6GJ02OzUSGV1QlwbSloW1mqYjD3cbEz5F8Gv/fro9+xiPSTR1MPk966INE5CzVJioAG6a3/CHiHOIS3I53krfV6plLb6EResZk/q5jx5wDblYi3S2gkpxFfHxuHAWV7IWwfwzJe5oJa8mriUUNae9xL+BN/BR/mFE2fXgw97hFa5qrWMW/gJst3zqxBw3AyKnRaQx0NR9TyhX6d+wMmKtJPHkG3IxvMruroS25KcdQyYmQSScIKXdO3ANnbjRkGSGYA3tpbNghu7wJZDJTOrhb0yQaFaF4KVIVgTApK6VK0HXa52imGdf24lp0oJlyiTXn9AryYuPOspH1nBFLywzysSC4Quv9bsM0gb2sZc5bmyp0FAS0sTf3l2Voary0jFS0zWNBbhriNu+P99BfIllpEDGIM+C9IoIebBnkeqOkrEgI52IZ2T0S4FrNAFrdagHLYr8XSwi1UEoWK1ptkmIO8pT1nM1T47L1+Bz6HhR7uAbKFguZ2cH194/yPgqFfG9jUIiFK5lxSQ2/nRs4uLIaxZWgy8lomIPwBXPAbuFtYjJ4MDa6GmaaXdUjN4IengSmSA7WJZtnWtDN77ZJpVQRvylEdny4+ckl1OcIXHS7DmWx/65GQxp9qoXTB9tpgcblBKJEW02hXJmmDZtnKqQUw4KVQ4I4sLCr171kK5Gn1jGfh4KNIkk1Rl1SBCs0Mrl8qWEuIHtUctfLCExxM+Baz4EeT+yS2HeqB8N57yQqXqPtytMEJB65h7mOHuNKPVMunuYRLZuXHvHXvv2AnH4PLUA4VT7CG2x2vcCAW/ky1Awa8tAxgK59vK3HQbb+F89bezuuMYWjof5BqKv1WtvNH82+KKetPq61h4SAifgtVaWMbVmng3UJ2gq2r5ngYUKLV7MVQpleeGmKKPQ7fjYb1yMX6jGbxGEwlp6yZyk5YzC/psd4D3KYKXOJ8yzfsUMl7zKYJvAivbjeyYtHUMck2W3Yndst1jY7tluGkAqkV3HPZaJj2mEdhqkW0rs6UONs42NwcHERME38MS0Nw01eyGNzau1cI3cDm8OaCjXK/l48N1E/4K/Vqjx67X8pfGBMsHnLPebF7ThccZe3+J3snSUl/a3TW2XoDkb4dT0/irSALZVeVEtJcfmbYBEOTqcJ+XJg19bn2tzjJ3upnfWwxIM1dDl93EpxebhJ63CS6TnZ2Jfh0SQodfTxWfXDF6Z9nBiQ2QIm4gZHO2NgvtbKwJ7HxwO1Y/URH1cgUEbLihgqa99iE+Be46VH/ii8Jhm8Hum9Y4BA7XDDaWp5G8w9fnoI19dGn2iS9G/W8bn/gy7wNV0iGsP/qsoaSs1mXV1YelTqE4SVTeJ5Xenky6h1GSlfcFQpQGId+fsEiI1wSC/4pLzVHGEzVS+JdJmVIr++jX8FkvpESjwL1NdpkA9jtJsVJy9YDBgH1OohSTBCWH91U5i0+D+3IjW/n7uoCKxTLECBhe97TbSBn1M9jBvDwvM9r6DJS6j+onBpH+Wqls3jNt4MNhIaqSRT8LbtaB8/hl1QzjRZlUw947mN9rm4TYvbeKh8q+mB4THpVqyMplqT4XDSbMMuEb+MsCdSgbzJlElUsGrVChV6JBgUGGp1wejQiXGHRX/wHbbFSKRFqPAcGQDPYCNkFakTDIjTsmhZqWGfTb0wjsw86g38qr5Xa7SfPZaJQyfcF3IHuWOoQfRDqrD/GABUSgo5drLQCUL+4usSFtlpM07kfDJphg2OVY1x4ZaHH4Bo8Mpil9wO5rD9solVbRc0ue3dFleyntjNukPqc9bsB+L5NK5IzTpwO8Id4b1pg0Ng2l0ihjAZ3BqjWkVzR/VqQ0qCxWsxnc3XpwdxcFEoRBskhqkrLFLqLPwWIW+t28ElHbKFno284Dhj2yg8nnyEPVpJUbu6vVbRrmk+ebFI+KsFqa0/CVF+yiIz/aak3FQlp3DD6bl9IyZotHKwqsSnatzxleE+s8ZnPSbU1bTR49jf8He3BFiNa69GmZghDRQlwhoAQ4Dn5U3nE5Yitu6bVmggZ78AtutyGQAprYjL2IGUkzEkPSk3rEM4NeyMsozX/5GXySzdfkB/Cvh2auvQx7NiHfN4SHuJ7NnGfYcM/nqYPRQNYFPCLcTWFGnBQ51+Yefiw8tL9HHfB6tDS/BVkktcctzR1tba4MIxGLCRRPqwxKWmP+4iNDR8oMcANyWqlTycx6ucCoKg8N9escUp0ddhdaABZPC2hgQ2kkMSk2pCEWCBJGp/MKpW2PQYz7/lF7IPEtSYOONewRqQ6W3twuD6BYTzujeluTMLy5bdlYzujIb+qMlDzwITAWRiv+oTVjM/n0tFjnNZuaXdgfeelnwrH48K1tAJOgw4FqhDwUwkrRzRgDGZM1GzA5g7V7eQhYjQeJIF3nIiA+PjdtUipNzAz6j3kdYpLJxMTDzzEvMxjD6P2P2w+In9Qfmn34DWc4tYS9+iyZ+t4IrWYORLM7I7CHTKbKs3JXs9/flXRQUjFlYjK94We+HBg6WCzessz+Ap5MmXxGGYZ/YLNaQla5WELpXG6LDOD2+SfZw0NBX2FzTtfcrrIFjECXzNiP0FcFRiSDRKdVKkQGyNu5vDLAOEVfie11fl379cA+80HZPi7Ru8KPVgDCOzuiVSds2sXmgjKzHXz0VYwUkgKHSqmTCzbI5DLpmFjrsVg8OnG3DPzaZUgNZw0JIyXAyJebDFKSEqksuqg14HdUdghpyOVoIfqkwx+wRjIjzRahiFKa4BOt9Oh72GHSiLQhJWQDcqyLRobRzyA+RIU+ivwf2r4EPI7qWrOWru6upau6eqne931R76taS2vfZVnyKkvyJoSNV9nG2Jgt2CwhQGzWvIQETwiEEBZb8iKMEzvBkNUJmfBlMm8IzEzeewnJ+CUkX8K8gKW5t7pbm42BZJ71uW9XqVR177nn/uc/p+49N4S0oJ9H4kgterhIyUJxmSwewj09cLs8xLQMopvdI3k8v8O/9FFt+xEuIsMzx5jzDMYw9uKRzPjKw/a9sz0GOM6lty/l68vZdEqURylGb8Sl0h/7jjlzxStm8F925StmqbR8hN3I0jU06SoO5XRBVk5ZjPekl6SN/t4be7u3tNirfCaLx2qwehqHspakcJZm3w37tVYNFfZpbRrK5nVtMPKphDNopCQ/dNkYExdpTxjkcjlPczxGYPpAjTvQmrZovWmHp8nIxM3OWp2mNhLtSJmkUtsXXH6F1sK5vIzWND0qCKhEa1YadJRKB7nNIPYadhSgagyJHver4DA2IzRQHQ4x834dezw07tym203sLs0vm8PTBcvzvdd+yYkdBWPVYgYa4g8Z0zZgrSxmr0DNwWm00J8UsF/Pakc0l3E7p79ROZ4PpE6nu255Ho7bJUDjQwCD4BtO+1lEQP8Aqo6gx05Ttj8YlDvFKr99RQKU2cpl57++tJLakgoDSAelllREGopV0fqGqrlaYRo5JcNxGSU/kw74k6mAvyw/1AzkV3p/CaCDUm4TH41Gr/pY1Ly4+XNPmGtn+c4SHuBSK1I8nnFBVY/U8KUOakVfKmoo9njDuP14frwmE0jsDOye7aVSjBK2PHqp9FrwGl21+BiKo/QmSqi8z5PwpNZrht3n8xsStoqoPAFjYrYvXdGYM7Y+3b5Cb4hHE4aapXHtR/fn4mNMy4J/uVgkEdQ7dbS7tj9f1swnQfvDSNVxNz+nmSxiZo/5xt06+85Kk1XiaC6/nLtGY+caB7XySZhPzOwtaaUVgJi51JKoK7YxUzOQ0C1oQRbU+NkraizWFUPywIacBXVVAyviPIto0FPwrRqw5yRleJIbdz1VYiQflY5HtuB1GKBx4WX7ewdu6nUH+g8MLNnb6/s+bY64bFErR5sirkID/pfW3f0Rf/fOjtZdS8P+7h3drkLYoAvVeL2FoK4bjo5B9C/YK6BGkC1lJ2wxCgpQK7IlDaKlYlGbhICEybRTeeN8wqS7OmFaoMazMrySMNWvrTUEvYCdlvVCrrbpYq7oaG1xTc4oEiZTxmlNA0lDwtSxe2mY5I38H2FIGU7Swn4jA8MASDYSiy7d2gb5kjPwmNtT4ktwrL0t8lvvpNOIcGBMFBkj9R3fuJPTWndqdyNl5Uejly+o8gvDFFfqQSlBI/o2RlAyGaXgFQq90crP12jB53GqWItGhqOSc0YHKAmJXGUTpr+1UBEK4A9IiUyugjvc1wBdIEAt65GWl5E8+tBJe9geZgxT6HMnECb4YFzcmU4wtMczhw15wjNOHeaFw4RI78SMM5DlXSXXzLw3BBnAxCULA65l1meVYIS/ZV3eWRe3MaC2cilpDWZdrrCvpqXgdxdXZ2y5sAWIWConpCZ/0uJ1BGvbawP4gWhbzECzHGOxqvUswfGs3qwzanWBhky4sUonpxW02abWKSSMkjFr9Eat4G8QWcdZ9HXiSeAZhycRl80He0Sp5mjbDt/TBvpp9Y7Qc7KS5l8UZ9heuHzhV/OIa3oRuZhHQEoMFp5DX5cr9E6v+vp1RVbBsvVwoEL8GWfB4S6jw2AjCBmATYvFqSBlxPqNH0JusQcokkQCPvZA5vE/PW6G4AyiDp3FjhIawPWqjpOuEm21QFThXSQe2KnbaZ+YJa315SRPl65CWee548ICbxw76ozp7Sp5ZCxb05/QkToR5clA0JC1Av0XKWuFo+ZjMXfdQB7thVqPg4/p/5rNuZ3oysqxOPMZex27H9TYh8QnVMADRydOqB1y4IGjLwIu5HAojDsVu5GdJRyE3uk89xsFNdJIwYgqOduAVy/0tbEAqA4lkR6F+1uEQ2mrAj8qI2idz2r16Sh8q0RyPU4JHkKDyUilXpgOM0rgVFNKGn1T0CvBeMWlDDn9qN2ObiEZKQ6jVOifsQdAbR1IDbSHf5qUyykd4KInHAIpaKbQ00WGEsw7tSS3k9yF70Xqr0ymIyp92WvO4nPparKz6WrQB6TFGmdAwIjOn1O4OuRx+vSMdBzbiJGC3+kMaFApxvMKCajo8ximsyilGKnipy+gaBPFkRKCMwkQIxH8vDhHikYYRANnH507ISVxuDDu7Ytl8z2PI6APVKY0Te+W/Lg8g2n6m/A+Ei96gHh27j4/E+8z+hH3OVDo66uu6evLT99FVLXlMi3g//QJcJ9/m3kPQ4hNMNM+YgOMBptC7IgWe/AUTXhMPcpWIKxf/aRiQipdOjcda6FNQf8XShlCNnvQQKFGxpb2+1M2BaFwZMQ1KuKalYxDgT5bmR2A36/QKKQyhVrxwZJAzslxzlwgmHdxnEtkWz+deRf9pWS7WDfItrCvinX76ilaGQS124yAqikvLLZv+NwoWVS7b1O6gN0R1JFG0pwOhZIWkrEmfd7SCguvL2ll0DFSAYNRChJ7k1WDqjFq9sOUp7T2wuNNwRJaBd30W+gzqAMxIdrjSmQKe3BSRevMiPJNKPvXS3PIZOVMmFn1bAWekavM2rtlvN5ptLiVKHGz0pnyuBIObsrfUJ21nKdYOSFquuYrzqAgkwlBIIWjM39Gz+AviXNoTMcRzRQ2dZqyugzdBAe05mL9RTGOeqWBv6L5Z1jYERkHw5RKdvExLgRzbo5z54KhardS6a6+3B7MwxP5YLAAywLEhgL6eSyHDSMcwk8gMvplIAYJAjPqlXN4OUpaJ6aJzAn66XUGQTCgRxmeIdD3qyPRfC4C80LOzCAFzAbudAmT4bsAIh4Gbd2Pj2L/TNxU0UYtJgUK7sCkpwKEydumbAPaeDEBRPyLq3b4LHfAvSXKgL1Kap1Gk0tD6hlT2G4Pm6jpraTGZTQ5tXJUh8KTDXH8wUp4Fj1XCdlONyw8p9WC2vXOvCsZlNTOZUE8Ls5jOiZmQWyc4IYAPjYdJ9Z+qiyIg02HXvvMfd89kGu664JYTr9nqR0pFobqHdZSacf0+y4+tqz/oR/eBMulD//g4PJDg9GqlbcPLD+4JhJedXs5M0G1JAYw0HZcR09hL0wiPENPoXdMmtcQI0Buly+KuSbnz2+USaUlfzLrKdNurLqcupR9Q7DwMlzO0qgAjJjX5osYZA64ohgnOQaX7aalfMhrdOmUsuMSKY7ichpmM2uansGfABIaRDa9jCSxXxUVfcv9fY3+vj5/Iw7z4P1lAmHJV9B9QIZt6E2natXgR5+DG1x3LY9MoZqTTifRNaSfQvceJ9aX0uEBb0K5KCNe6Y0BgO5LHzFxWMwDOBtErJyZS2wlrSwcl2mtOP5E3YFXbm3dvTLLkpC/0DI61nVdQ2ag2uJp29S8hVND+8MrtlYP1tiFUFMkvaYtQUtpOYERpLZ2aF/7yOENCUthZb5+S2/48NIj2xu0FgurtFQ5DHaV1Gw3mxItoVBbwiQXvDarWyszJ1qCzpqwwe6xy7Rem84h8BqPyxAe2NdTGFuSZzFpbMmW0g5ECH5Y4kXqIK/LYu6T/oRfnBf01gTC2KfQ2snqaiID9w4PDwKx7kd44JOWRCcmG6qkuqzwOs/VZ37MhljnciqCcVx2pfHD7YemdlRvHsgBq00yctpbv7YpN1R0GWs3dlgS4aDWYrA5sX4SDhPNdJu1w7r56Jbst7c8s6vAafVCOm7y6ikdoHbppbl4Z9IoIXCzD0v5XIwxZCukp3+P4fF194PxNTbzLv4B4QbMrhWpPR6oBVp8gjEameQU9iLc72AKrZvM5Qg33OxcvbpxCm2oDLa5dkbnxwkk5RxmC9Z6yBbNeSsPRPyD+v0vbh/87GijX8lH+m47vs+/tCWupuAYoHyFJfG+3R1uVFdoXRIee2gkNP0fmnBzzFKdjWsNsc5EvCOuR7++7ms3NQV6tt/31TXdzxw9sq0oZ1Vqr8/q11EMR9duvqeTNWsUmbEjO3J9KT2lMrA3PLDC5apdCr050PZfzMeWl0RseUnElhtL2LL3U2IL/ovU+OQdnz12nS+5a/J2UPqn31dX9eRTXTFBFekGZVzAhH0/fhRgy4/27bv4CMSYO1cfXBUOLL9jBShD/uUQWx4BrOWYJAn4a+xlJIC9UOR4K0+DH0SvVrnWBHjYE9JhBE5d+hWAmcpcjUuzqbkrI/EqkMOLOnZMSrPk5QyQtZQA3957Q2fhpZicZSD86H02b1Qv/zmchDFqLqV2hBvS0dh1u2mCD3r1NoGTnQB6BWPM8g9P03pxJv5ygEangExXIRteRuLYO0VF74C3t+jt7fUWcRaMor8CNGoBmD1ZKAgZCEIdA2EIQnY70TEkwtTC8TQLRtFr4VDm74ShU52HprY17lld4AEMKZVUvHusIbusYHG1bG7bqVAxwDDxzHj1YC0AoeZIaqgjycjF7Fyksn741s6RIxuT1uqV+eatXf6H1z92fUZjsvIqS8Ac85hsZlO82V/VkZyFIFOiLeyohhBkk2q8NoND4Hiv2zQHQVR6yXVAhutmYN8vQiCI5ACB2GqIQACxywgE/P29QIH1nwCBroRrp/QjAehYx12v7KrZuiLDkwQGIYgKNK1rql7b6LYWxzqq1wZFALquDEApV4t381M7qs9ufnpXDa/TsyqD12gG2mKw6I2pPgBBKRNj8WHJOQDCsfjaByHjXAZG4RsAgVJIO/K/K/MxO2fOn+awHqQTDdVPYd88wZjNTPoM9hkEgXkY4W/gZuAMyuFMdWXKVjXEqliM8JYne8/P71NfJNWrm8VXsc1TaHGiCEa1fl6+RjgzbO3I8JvDoVk8Gw6ZToLnc/j/pwcA7ABPWL0IJqWfBCbfqNnz3I7BuzfUeVgu1HvgpX3ensYIB2whAEqK8WY6Ykt3ttpRId/UG95w/+rg9LTK3xg1Z1IxrT7aFo20RPTosQ1f398yHyhJVqVQqs0aW0BHKZRMzfX3dotQOfrgzmRP2gShcsvnl7mcdQOwl1YBHmaej5VPiVj5lIiVmVI26synzUZtrrn5zC13ntiZqL355VvvOLkjOf1XW7YvlunLma25JYn00qwZMx762ZGuts/9+NDdPzvc1XbfxQc33dvvCK88tOr6zy51hlcdhNEJwMPMkugsD/vypEPkYbdPmktpXC+LG3t+BA/LVniYGfAwH0wmf1owKglMpqDf5gyWgM0b0cvtJEcScH8cXLmBkqgDboPLwEvvIeErNhkth9rYM/M7vFVSA5DvRoh8T1+BfL+EyPcKqkIKCInmigz/+cKTBazAF3gIhKqiEiDh75V2dIcdhWA4JkyhsdkExXDjjgonG74qKUP/YTBsbd7/tbXVGzrjYMzjSpby1a7IR9sSRmN+Zd2Ygi+lSNpa1Z4wcs6MNzZQDJMwoIcBopYd2Frsu2NVlTHRXgXpM5pddutAgNUaeJXRbw7ZtEatxpWyOdJutVTjtppcKqnWk7YBx1VtsOqlaqdFaxV4pdWicTZd1xzvb4gyuDRUXAbkunbm90CuXqQR5nfOY8IsGj5T1CBs3b8r7cfs2E77UVDgQG6A2BYmwqPAkiREXCyJsIKLw+OfIL+z90pqBi1qeeI+3tp681Mj6aGOGCsD0CijpYwnvySd7Unpt+8wVQU8KqPGaMOsszsO3MIIOgM3/PBYBh1c+dmROMVrGVbnNhsdaimnVuqDBVdbm0QqMTrQt1xWYGctFp+RvojiKOrv3SOOvd/hR4BmJZBmpOV4oDCFba9wtG2AowHlYU9HImrCZisCnqacUI8Vp1BFZTCWV7h/Wq5WftE1i0FHanY8Pth/61Ad8FID7Tue2ORqqwkrSVyuoGlXvOhrGK61oup4TZN75R3Lgx92dgnRqoAS7gXlq/ap0XWrPrcu6WpYM36os/6+Q/sG04B88E63zSfI5ZQ81LUxS2s4EpjC4Y4eqUJJ9d1QrzdE6kDrs6D1m0DroX/qg2vbvgyQx47dgTCICU1M8GOeKTRxdeSRfCRL2xQd/cr2nptW13n56OiXd+z+0rBv+kOVN++DIRG1p9obzDtYTLjzJ4e7XQ3rb3542cGffL675/CP7t16f78jtOrgqi2lEs4aAkytKInASCNkareetvKApNFq1RR626TrOsjUlKVtVBIiEF24CBMPXIumZRfQtCJBKWSXH5UpSCn89upprQmgExD7b+QaS8jqDetlz8oVJLHW5Ibvtdwmk1egsN0bKVSIeAS7wEnvJ+DmXWCofvgCJXhhFGAAyLQbyFSK/0x8B7Vh/hgrYLqTwVRQzKH+tDjGLimdx5zYTudRUOCAe1TDMRYZBdyDEccY/+nH2NX8H3GQlflHa+2ur22qWdcWYqCZk1Eyyp4dKMS702Zdsr/aHAv6VEatyYr5KonJp/fo0+7lhzek0NXL7lmXVKjUtFLvNhucKhmvVal9NQGAWRqJRGJwoP8MhpkeDjMD/SMM8/XeCC1cS1nP4CirPR4Co2yzSDvAKFsGRhnAFXYyEgHGH2VLI4ypKN3HjK6FJn7hG5VZfcxtemS4/9bVBadC4W3Z9qUt3va8n5FJQNMZUu5MNfkb11SbMPfNS5bt73W/x7tynsQKh9Zf6/NVe1Xo2MrPjWbcDUPjBzvq7r1r35qMXKGkGZVRZfdpZRRNVXWPZgR3eOCmdd68R2PUgNFlNEZqK/EVwoNoED8cXVrsi+CrDfsnYNeN6LIJbgAgyvLjxIpr2XXtVQIsd33v0L3n9+ca7/reXZ89tz83/Z69fk2hcaTW4iiVZuyeL/3HC8Ornvu/T375by8NDz73/lcU95zYFsmPP7cLlFW5Xd+oRFgIPbDs5pcRB/ZQkdTxNEOb4c5i9aLfczF56R8Jr7houM0bxTH473bB8IrH5NJx8hM4IUGh5Ev7C7yLPwEktArGV+LY966w678p2fWVol0fOcVXLPrykmsjEV2bAWDNV5Tl+LHxlX/clD9Rc+Dsbc27VuSgX8Mp6Vjn2Gxw5QaFGoaCeWbLbHBlsC3OykRTLhfqhm9sXvvwxtngCrp36eFt9RqzlVOZw44ql8luMsZaQqHWhFkm+GwWj0ZuSrQGnYWwweaxyTVei96hU4qxlWX7uwpjfTkWJ2J95djKu/hhggU4A9+ZYcwszlwAMqybQj3QswEjbXQishRY8A0iupTEdlXP5pNjC3RtyvZbjK3Ub+mPK+VSHLo2pK9xbcM1oiu83e5Qw/gK+vUtz4zXKAVBwRn8NpNXR+tMOmOqPxfrEkMsJh+W8EMPx1qTmb6EYSiaWPsAxNtylAWT4ucRpBJ5EPddDSGvVXyeqpnzp6BnU4VqzmCPAk/nzSJV8nQ4HLG/Ak5RiKm0xM5U8TzgFs3AHxrw6MHZ2e1Il89tIyj6H3DcwuVhl0SvpqgCjyDtKEmhmAbF4O1NU3/ffUvrqMFdr7byUzIPEiT4LxLjJw/e9eJYIDl+8s67XhrzT79PaW3hnLPQU6USop0pX02VVS3D7v/S346NrPnm+0988QOx/MbQA5vagQe167nx+05uCRkS3aO3VeIjhA5Y3cnyum8FGUBJPyr3oagKjYnZ/YH0ijEURwJT2EOTVj3NT828fRKc5KFxvrVIuvoDnBKlCeUUGpooSpdV1tGVDHXo4oUk3CRj7XAIGUbhevGiPuBHA+Ax854EH/AJbge9v+HSbYaHV//nhmjwztkQDSuHIRoRyz74OQzRoMhymOUY4hlaX15XJW9DqVaUHpwqK+AgGp/CfrAI585g7wKV/O0JeAELkwuLuskC5YHgt2IR+JXUKVNRp3loWORLcAgVa3ZL0xXzFasMj6H5u6VC7X0ztBAlQbeMwE5RlOsP6s3h/+l1Kbnx8Mmr/3GYroSfqlWfKvyESUlN3ciB9vnhJ/TA+sfG0mqzVakxBSww/mQyRpsCVe3JeTDdFnIUQgCm7TKN12pwCEq1120ID+zvLsG0PN1Xij+9C8YWi9Qh/1bWECKDEmmULlY0pIhmpwB6lzyxM9gFMSxDi2AlakR1GcrnC310IryUnEI3nFbr9eW95mdFDbclqC/tk1yKw4RmIb7Sy+pgBg1m0XJNQA1gYObvfspcL6ILOvLTB8iyvPxTBMjQr21+eryG0+m4coQMBun16T5gQVJGGCGbsx+/l2DxkvUoR8iA9fghAo9rsTPYn4l/xWQSAqDgo+CMBXsNfZx4B5yRls/kwDXj4jXy8pkmcGYH8SY4Q5XPdIEzL4rX0PAMsEu1Mx7sz1ifGOUR5zf9Rpzf9Bs4v+lFbr/rReKW+UTQswj0ZYt4IPbn0MpDq4cP9ntAuWrk4FLvz7TulN2dtCs17rTNnXQov7X2C5tz+U2PDY88fkMuv/nRjb0b8oIJiLF3Yw6UI5A1WGZi6ONYJ2CBFsAC0ZeLlMgC/2jeRxwoR3dEGkhcI7qDPk4KfnG2wz7gfhOYlCKfJxiNzWBxqSQnKvMwsLpqOaawGtQGnpFuwiQYigPfCdYhByQzDiTTi6wAlhp9r6ho7XC35tytre4czhqmsOqiGWFrn0kXNYb2dOz5hs7gf7FaiYb95DFeeAGKbS6YPTvz55qx7MxiLMnMi0zMAokU4gg2nl5zoDXSlXOQwGWgGZmlqsZT36Ty14ZqaQamv2LIYntrLOXIh21yBYXhBBOuWxptHG2wt3f5m6NGSxG477SSIxVqu8FmZnk2UiV4DIyUtwhaIydNRtxBpaC0+ng9RzF6LWdJdYbbNqgw3BqtLbFkD7YDqweYMfAykkUfqERp0P9TpBC2+unDwHnEnAA/JiPJdlgWeY2uHQ7ec1U3kS+p9c9XZARJXig0/ndHsLWZhDgffkds1YEud1PWp5ACN4qQS2X6QCHoSnvUvDvn89SYNZzagD4K5w9x7PSv1WFt4/Wt3lTxuhYP8J4YhjeqNSZeynAKxhQwGwAJkql06HqTIFfbhJDvTsyUX1Xaa8GDvQg0I4IUkfRxX3YKPXWC0uupKJznzyFU6plgkHA+y++vebY8ehb7i/OG0RXRGO1V/UXsxVDfePPIvmYDbU4N3LTUkAzZWBmMRJIGV8QcbQxqTMtSjWtrLN+H+5U6c3qFyW82A383VTfa5s1fd++S0MYNq5sDEjmjMJkMFiUB9NyaavHwRkdxqNkSMClUXKYjpOItftDG6MwfsLuxL8zhwgkRF06U5j3e7jpK3PnJ5z2C6t/t6tzdt3xXs9nZsXvp6t2NxtcZvd9k8BoY1ug1WLw6Cu1YcvtgIrH6lq6uW4eSmaGbO7M9MUEb7crULanidbEuoHOemb+hT2EPw3nBEBfOFBkdfweNQgfxduIzZQdx+CM9xFloeEqu89usAQANKoGRoFJafkxCq+wGq1tNaGTAMsMFBehPcgAnTQZer6KJjRgg9xghlYBauIBs2oFsliJ7ITL8saho73G3V7vb293VOAOQwV9MIEw6HUBiyhimiT3ehARQIfCQjeOAp620Yfk/2tBjNtRmI5puP6f5qQbTfEEU5zCEi/FdI8OinowMw//iKoSrI4fkGjRkDjoWkRCAHe2RgT2tgbacXyWnKdIUqA7awiYF68wG6imFTEzv0FysCyYsqZBVTpBw4oGUDtb1RWqH6228M+kM1gc05xO9aTPJ8iq3za5RKBWM2sipLBqKYA1qtV4hCbhMHo7nCFav5rSsnNKqGCFU9JsTfqtcYvAlgRzjQI5N2D1IDiJsHCCIO+wOM8AR+X2RRpg3UmjqkWNW1CpCSLwdlkW1ztgOQDZ6NHDrOeGnAiY8VhZcBUOGP/5FvHcBhghlCCktqWkK9u3pCrclbYwck8qkpMGXC1rCdr7QEKgzaTiNDj2kYBXs9F9UEWXN+mb3G8mBgl1Os4zVptKzUoalKa1d8PllnBYNCyqrz2/fjKFCpAviRhC0dwjoTRipQXqOe5JT6OQJShCoqikwrlwI9U4MjR055j/vf8OP+/3EMft5O2Y/wt1+LvfTHJZ7tNJSqB3DlYZegSfYR+KJdz6cDPk7xuq6t7bYHUvu2qiLB22MBCcomVywBS2hgltp7AjVLc8YXncEdREdrbVr4YKFXyZW1jn9S27s7bl7Y56Q07Ra0BhZAgjKEMzCaEG6Nx+LsEy03ssrDG7IXKLYXuxuwgYYhwaI4B5wxoN9Bn2KMIIz2vIZF7imXbxGVz4TB2eaCKCtEkP5TBCcGRKvMcIzCDoTmXkbf55IIFrEcBbRoqcQQGnQUxOUkkDgCmdxyUd2wZ7tcIKhhFSb/RaHj8dp/IukyiJ+l1AyhqMkcqWWk/wB5tORKwUW1j4/8zbxBHiGD9SeAk8FJS7AtbsSwL5BSSCtM78mspJmMVZdCxDhOmTNWVCPfwGeO43+6yktBX7s/Q0U+jYwlEPgsx0Jgk8BSaG/As7Iyid61j/RtDn/hCn6hNIzBqpef+ESNIml3ZEulbaxmnVEPFe0h/gY4P04YEZ3UWqzz+b0q3AKH6XUFr/N6QPfLz/nbN/etWxbvd7Ztq1rYFvR+JpC71DrnFpaobNrDE6BxA+42sRLDKVLGoyvsXq7Wu8oX+IQKAaKVcZpgHLBDTdkrJr+bf1Yuy/cuTHbcH2HL9g5Vh+pdSp4dyEYyDpZtSd9+cOFF1xXjNQ4Wd5THQzkHPACBFEiY8igZI2kF5EhHKKDO6wjUSSL1CNtyBJkJbIWuR7ZgdyE3I78ori9b9PWZVtz+26pucW/c094j33dqHtU3t7NdCPFZkmzMpbSpLbesme0uzmVau4e3XPLVpl51ZDe3Llrb+/exptva70tccP2zHbj4Ih1RNW/QliBVddJ66hghI3svW37yIq6SKRuxcj22/bKvGMbnF4kejF6kS+vrS+n0rj2Bwr/QvVp/gJaW5cznUomfOVSXS515bLye9mi48Xl4t/LhIXHnkX3rzwPfzOWSsUegR/vJ+PJuBt+m84mwL8XkvF4EuuHn5eN8AR2cPbayy/GUomEG42nUnH0e/CX00Pw83149SPwG/4Y+IiBo+n/lkzG3wEH6OPgywp4twPgA/1WIpq+3A6+PRqLpTB7+aJpGfjyW/hn/z0VS0XAF7gfN/Zj7APit5hUPin6UPuwN7DvEv8Cjk+Kq+6XYa9irxJ/QvJIfjIUUgDiOgHJ24QyMuFXgh+9/Vx6CpuZ0J8jprDp8ou1ue3aL8B19OqFSf29cO/cubViWXGxjWh1S5NUlyXX37+qc9jKaWiJipOpaIXNl7AlO6PC+hF3ymtW0CoZp5LQGo5zVlX7Bh/YmJL0r/mnHbUOnuQEuyFmB5xWo1J4GgfTN35GodLIpXJ7zGDXcSSp4sjU2KOlduKC2M7TYruXY6/iLPEncHymLIcfozlRLmcrxxKneP358vXfxbvF61+t/B74jPD3r4mRzOVYG/4gkJtHlBxlUnqn0JMTiD4G2O8ppYlShM5pgcBOOs8R6XMKIEGk/tKbV+yrPDuLVCqdXUUJTTHcY1iAP4v3VcYflMhJiaaurctpXpU883J8/ZG1k9/xJ1Rel0nGyABtmf4rH2xOJlsAhQ20JFOtQR67TwDmSeXN+RTs+Z+v+8KW/PmLS5+s5XQqGiMIqZJDH8uuKbp9Tavi+aEGl78Z5qGqBnrRC9rXhDSeCn09yTytUkEGAnyXJGQgLKduT6qSKl3umVoj4QUtndA9R5SaObetcChUjhxVmhnBF7h5s5Rk/n4QYmMlWG+o6/pae302olAoSZxmSGeqNVJdE+9Y0REPd2/MmWpSPuD2S1AZK7dFqp1Wr46Md67sjONn6oZrbVJGSZFKrd3kNWv0miqHM+Tx5pc35JfnzXJWRUkZ3qDxWpVqJSsYGGfI5c4MgF62gl5+SOzl74m9vh1oASVqyffF0VIeTYgLyZ3WmRQkgpjQb6PPIyTiAqbXBP5+egKRqs4AOUjhaCltUytaL7invLhkoTTLX7tw2UJZLDr0oRdwUuOxx71S4g8SWhdweiNGRvJHgvClnX6dHMe/jtnhdsS0htApLi9hWBmGyTgFdozRSbVkaU4GNltPN7AJxaLOo2BZwcvQNO42+jzeswqfjWGktldAFdWgoqDTkpBzq/LJSwm0NppM6i8mQCeKH6DGglDuHJ/PIY5hcXloOZWBDk/6sPdm6xebnq4CLfDaKi3wu0ALaOLNZ/px9WwdH7xvtg3YcbENclYx3XMZrpMtIxSwaHbAJrontSqL9xX0fwAqoUffmlSpKMcU+k5RiVBay5k7PIc9mMcjM59hoQp6z8jKKlhau5wvs8NLYh4ncco4cINcFdpb7gZB8AFW6NICnVRXvmDfzQTD29p/qnc69a8+9ECmqr7/3zP1oVQ+6W/syffkG/Fz9UMWi9FoxZ62GDdsTg/o+JEPwt4Xk9NvpZLfCYA+KCMQkLAd8ULf8R0Eqstbk6TxrALW1nRWWqntfP9xXu10giCbt824kN365PWvwCr94IZHkqnM60JmdVMsUbMyZ5KMbfvihqpSbQDw378xs7LGPu02FoZg5LuEfUgB6Zo0maLCFPrWCReCuJRTgH39P/a+BKyt61p3n3M0HE3MgwADxwabwQKEsQEDNggQg80UwHZwnAQhCZAtJEUSBhJiUzfDS+vcJmlu4iRN40xN+jJP1xkbOXbstCV1b9q0pHEb0qTNa5s0pM3gNATe2nufIySMXTdf+96935WWEXs6a69/rX+tfYQQjivKfA4lxySzyclr89f/gNNMrcXGxb+RLxr35eU/19O/WC0W/JgP4oL/e1JYrS8tkz7wJP2VFGXY598zOC6KFvxVxRuyS7duXD48IORHXR4dHx/NKJMz8S/Q91htt+0qr3R/t6/tEnJCyHfQeh+jzaq5oPyyS3n+BsGwenlG2tzh2MRYnTK1dODGi3pvdVZkkNMBZ6lY25EOJf8A+ieRAm5b5xCH8VSHfmBF/KQcU55bvj4nt7w8l30/OjY2mv11VGxslKgJnwpoNWSRagUSovjly5MUmI1w/8W8eShpuTKa0+SkEo9xGuKxkpLqEvIxQzHtS0po3otbkr+XsSqHi10wgX78B+cTtka2Irt83arDypySNfnyZ1aVlq7MES7JWJ2RpLr1u6rEtOwUf+4K0U7tl3+J00ZHs9Ff/pX0n1iRpUnK1s91Mg+lZCVrslbQk4qcZHCPmIl5GMNMg/F6ZvoJPn6K8nBKvhQPg+dR+Ee/uZY1lusvev4ZeL740AuvdF9oNBsSOy/GzzJr32271h890XvLrvUvvT6yN9vUU3r5eHbtBSQbyPkJWb0CGR/LVD4HYdFhM2rUSJf5vEKhzng+9lmIkppEKfizooVfLMhKDPXYQm6QdH04/7zRtnU5FeU52elPlw3kl1YfT11VGF9YXFcp+1P1YHPue8RBz2ZmxialD3Rm5CSpflODIyxWfHgpIjyG5JAZT8VoZNqpeGwKT00h/2n80eB/Gk+NWCA6e0N8zKGc9eW5/xEHD7YgJl5+Y0H2l98nG27LLjAK+FOT4kmC0tFK/Fnuk4RAJx/nU7WEO1OcGIKSYAikz+ERitJP4Uk9Tv3I3a2XbilcvW6toaXe3JxfujZfprnz/lUdY93MUUzeueqezS3tzI8IkVlUzBjYalkP1KIspH8RpXB1KJqrRcvhu5yrJKE/00+vFNKHdqszTfbGTdaqlAyTvWmztTLl21EZBRnVJfi51si+3It/oO24aYf43bbtktrUa67b6qlN+ya+z2Sq2WWyTpSB9I9pk1+AzTUoDbbnyPZrqkvCPtCD3xkkh4x48wj1L4ldpo6au1Sni9bsuzo+Tq27WbMiOz/Rq9Exo0JKipClZ/lObfKq9HR1P6/QqL/cnYrjW89ksQZAXotWPVaT9jRX90RWljzvB7DzerAhkThgXfCnk6G3ZMFDWfwxkvRZzvCfR5eWBY/zxKQk1lDQ5tiQvdEoKHilWqVMy1ub2djScWG5JjZWXWFuXVOVWZKTzqvVqmhtdnF13qDnvE0XWtnUDTs2CtrYeAWvX56SGR0XbSqvqNYL6cl15YaqeCgNyzMyNKr4WM1Fls2DCTK1HSPbzGSzK+E191qU/Qx2Jf4N3dUYWPYSwM6CS/ox0Gk/BVqZs2lXXU5FbqqSV6lUfEp2UWZzZ/P56UZ9QlQO062LiY6a+yy5KLlse80K1lhlbVzFa3RyeUZWcppGp6lprKzXJKUw7QXLsrIynmK59PVb8d/wASZWQDzy4L4Z7C4Au3Ny5JnY7liwe10II8Ptpj8kxmkfcqdIfqsoadEPdSqy6y6u6rCvT1DpDY32hpJyPkar1cpjluWlF9cbEpnlF5fsvPjKssqVtctiMosyMwsyotga/HJ7ve2ajgK7pacuVyfjk+CGUqniVzfuWJO0auzy2prkhLqedXCvsA5QlKOn2ALOsZBPhZBP1ZBPhWB9zbnlU0H6Rktd40Xr9ekbLPWNF69P3h+1LD99gxE/1xSwsZ1f215k3L63Xfy+dVNvedLwpc34GaLfg46yWs4K9ST1cZ026QXYPRVpYH8Z2R8S6lX8A7GwjFqcUFqNdu5anTZKc9lEtlp7nXr5ityEIY320/TEpGXpicyz5oQNKXr+fKjNqi+nkjDnNqGH2TTAXYNWP7Yh62mu8Mm0NHlh3ouwbxlYkAjfY8ADG+AUBBeUfNWUEl8x0pRKW73JXpFVUZCp4BVqXpm6qjijvqmlZ60mOlpVXrvJWJFevCpNqVKropJ3tPQ52xp6LmImStrXpamjY+TKhGUJy3TRurKiNaUJaSnx640rS+CmPyZdn6qKXn7eedU9sTLVFkB2HiBL4LZJ2VQoZlMhZBPFRVD949mUJWVTwqoGe82q0hy9kudVPK9fUZDe0Fq/Ja0wOS5qJVOvjdZFzSYVJKzbukFgbijprlquVMPNT0p6QrJKqyqrWrOej0tiluWkpKen3MayKcVN+GzfADzMhXjkoTKaTYViNhVCNlVDNi3w8StlUymbu6Jm+/rW3tJ4Pjm/3lJrXMdHw+sIeUxaTlqRKS+BybzAaN++d215VnVqdIYhvbKMuWPdtg3LjVv99TlbulrWr9DIlHGpQgIEL7uqbXW8MLCzvDQ+dn1LQVwD+SzDfK08FbJIh6KeQyxnQjouG+HsSVxHPYhfcMj+Fhel0mTvcHirfvB2YnT6cmXi6qxExMzfL39QFqMoQVrEP6aVI/KxUHyVxHruo+iYzC9+ER0TE60oSV9VvzolNQ92nX9W+RDbwBfDqw3+Mfw2D5w+3PLE5Q3s/i/9fPEVcDh/lwqz+YzyPrsnRN47m3DfXyTT5yqyu0NFnngGuV5+vSI/KL9bEGWdKA8uJXzU3xH/GWVGtS1EviPKF6eLepP6mCSabCIdi+SCMLluQbQK7SUh8uLSoksB+V9RclH+LUR+QiU6Y0lxhUlgscQ8cCaJbYl9e0HiHo97PP5b8d9KyBflk9MlcU/SlmSfPlP/Vsp7qROnS5rlrPI+lWXPpTuxZAxkOiURlEG5gsjUYlkuO00aFmSFcsW1YTK/tGQdxJKdIcrMgqz8iMqqq6nklOXUnSbP5u7Ms+QNLZb8/Px7l5LVsWGy5wzygWGr4YmClILxgl8XHij8pKiciL3od8ZK4xXGPxv/XGwqPrQmZo1jTQBLSdL/B6kouSgiEfknyINh8jmVtUUgI19JvrP23n+SfPzPkHW1665cd2VpAcg9ZStE8ZRNlk2Wu0B+t/5pKhWKimaQTyo+qdxd+QmVKnPVHSD3Vd23IW/DPaL8deM6kDc3vlm9rfpiKjWo5vaa200Pmx6u3V27R5Sra68DuQXkrtoHTpNP68pBXql7pd5cf2ixmFkzfvzB/IcGS8Oborzb8AHIpyDzjbwoFX9XNjdublJE5L+qNOv/rgjNuc03Nn+HyD0gD4ryJMjzzUc3rQV5ZNOhTS9ujo9IRCISkYhE5H+wXALy+ubXW1KJ3AByiEprCpEdIPeDnGxLi0hEIhKRiEQkIhGJSEQiEpGIRCQiEYlIRIjsaDvQdqBdDtLbfuRcpEPWUQ3yYMeD5ynPGwyRq4ncHZGIRCQiEYlIRCISkYhEJCIRiUhE/gF5MiIR+Z8rCD8K2BUI/5UL/EdkYsgIR/6ySBTpceRvy/CyX4htDhXKHhXbMqSXHRPbcmj/RmwroP2p2Fai3fIosc2jfPkNYluFBOVNYlvNHgzupUFblf8htrUon9eKbV2Ugi8V21FoE6xhiK2I4ZOqxDaDlMn1YptFMv19YptDyfobxbYMafV3iG05tB8Q2wpoHxLbSlSpPyK2eZSYVCe2VShGPye21UxHcC8NWp0SJba1KDFlvdjWKbmUNrEdhVbCGg4xMhUYFye/QmxTP9M29TNtUz/TNvUzbVM/0zb1M21TP9M29TNtUz/TNvUzbVM/0zb1M23rovTCeWKb+vn7SEBrkBEVo3JotSIHsiIvciMffPUjP4zVQcuLPOTZAiMOaLlQIcyYkBNEQJ0wNoAGYc5Henb4bofVu+HZBit1qAlafTBiRyOwoh202UFHNxojLQG1gOYx0DtMdnRCa4BYIsCXG9aMwbXSHkLQZiMqwX/rJNgrQwayvwU0eGCtAPtaYB+sw4p2iWs3QW8QRvHsMNjnC+LphnEHweA8oz39xA8CqoV+H8zgUQvxQjhGqsctIhXILsMwayV4Je+OwLVeMjIMq2zEawKMD5KxVtQMNmHvOMh1LuLXSnK9naywoyHYE3vZRp4F0SJprUDGfSSmDrBFit4CDjzvBysccKUPvFBH0DgIEkcQhwW+huAKaiHFYyF7CGKsHaARa7XAOqxrDHoj0PKTOPgAXx+0ncQmL/EFxuuA5wHRU1Srn2Cie7oIIiux1EV28ZE4NZOo9MMI5uMw8aCP6LWLsXAQTNQXPsIKH2i1iHzFEfOI49IuQ6DHSfzjEa10wcgQ2ZXq9BFPLViAd/QQLDQ3JN9S252ENZgJgyJzsVVDsNYC+/tJz0ViLfGa+ozuQuPoEnG5iW/7yMoFi0MRYa+Nkuso6l3QLyS5GxrNHKJtiGgYI34YFrM01N8S+1wikzF+GhcvYYPEUTuJNWauJ4iG2jggrvFB71JRux9Q0AjtDkbJQjiCM2AoDJdUeaxgiYXsbxX3L1yiQlWchhNnpxv6NrRVZI3E+lLQsAaqRvj6guD6M7PfT+ywEXZim3YF47KQrafXzgGR657gasxmygIXrLcTPv2/qcHqSBX+b1OFW8ASK8olmZcnzguokbDCTSzzg+AaVoGKQGzEt/jKodPYUyhyrgjaY4RDA4RFODZjMGoB26mPJa1Up5PYgC3oJ9bS2kd1LcVRH+G5h2CnXpCuw1HtIXvQ6jNGPE094w9GW1ot1QqrWM9x5huID/A6j8iK0NrtIX51iTWDarGLfYtYp+2kyjgIQmpdH7FDivLiiPnFKyh/vKeN9AcxGM6pEtCTwkZ86hdPJJqfdF9DcJ/FCGhlHSF+spJ8WspnIyJSB8k0J8kpmvmn+x5fQ0+bXOQg/Fpg8NLaqQ1f1beh+UFPfEE8s/0kctaws3MxgoWTcrFdlSEcwEgoFnoHIdVKb/BuxEbOYxepI5YzIqXcs4SxitYDt/hMUdH2MMkXWp9s5GxziLWF6sErnaT6n5mjtIq7xMgsaJcyxBFypzFI6p1D9DOu6jpSL+0iBumuQ/JyOKsNJDIW0rYh6Z5rcZ1bnAm5i+qCndTpEXKX4SDRx1G1wBj20ACskOaKRJ0XL6qdeWL2LlSLhTsEyZp/5HQ6x9NAWLZIR4ukQ0gPsnknjNE4SayhdyxO8RRZYPfZTjiJlWc+5XDkOoKZ4wu5R6Hxpiywi3vRiu0S424gmL3i6SPdV9B7pQExzhKPKa884n0Q3cFN7sUtBKfEFAtaOOUX17N/QSyCHrIQ7NhvDrHW28RctYr33y5ia+iZ6SB36D7CTdHGM8cW2l3h5zxEOy/ER7aQVw2h+XDO+tDCKx1p9dLVzbCoukm+X3y1k7xScCzCLdm1cA+2kDULJ5EUQwOSXrHhV2ZS3x7CEA95TeYkfBsMOWGp1X3EFrt4Ug0HYxlaS2gMi8SI+0iWOIM2SHkdzqVz92roCU9Rhp404Zxe8MQI8ePQV4yjdBoMk1ec1DP2EAts5BnvueCXnbDCGnJ2+M9Sj2nltxEE0olXEVbF6d3YbtJe6q7bRc4I6ZQJfc0mnRNL1ZTwq3ykVtBY9Ym4lz5zLWeIqDeI3kdY6iLaaRad/mr4qzJAOt+akJnMtqMG6G2D07KTjDTDmABVtBNmtkKvHkbrYSQHVnSJ8zkkUtvIOdQE67aQM47q6ITnNuj3kBrXgATSx73NsL4NdOFrzeh8socZtHWRlZ1EdyuMtsB3s7gOX1EHI1ugj9uNpArS/drgKvoaolk8E6ml3TAuBBGGW9VMdpQsa4VeJ+hvEmdNoLuZ6MP24/0bSLstaGeDaKmJ+AhrxjrrwKIW0sOjW+B7B6zrIvubCGZqbRvB0ADzFIuZWIB3LhSx0nXYP1vFGRwjbF8LyAIqE/FBE7FmwX918L0DLMf6G2G2m5wQ7XBlPUHaRbxnFn2G0baQ3gIqGqk6ggZ7FfugHtqt8NUY9F0neaa2dIZoC/fdNjK/sIriM4nPdcRz7aRHo1FHet0kVnjWIMayk+BYvOs2wkQzWWUiiLuCDGkg7KXWS+yke7SHWEL3w7ENtUVitXCWHKFapPktYqRP9wv2uon4BNvVFdz5TJohN78vrDEWlwutDqvX7XP3+4U6t9fj9lr8DrerUDA5nUKnY2DQ7xM67T67d7fdVqhrsvd57SNCu8fu6h7z2IUWy5h72C843QMOq2B1e8a8+AoBazaWCKvwtzKD0GlxegaFJovL6rbugtFN7kGX0DRs8+F9ugcdPsEZqqff7RVqHX1Oh9XiFMQdYY0bNhV87mGv1S5gc0csXrsw7LLZvYJ/0C60NncLLQ6r3eWzVwo+u12wD/XZbTa7TXDSUcFm91m9Dg+GR/aw2f0Wh9NXWGdxOvq8DryHRRhyg0LYx+LygRavo1/otww5nGPCiMM/KPiG+/xOu+B1w74O1wAYBUv99iG40mUDB3hddq+vUGj2C/12i3/Ya/cJXjugcPhhD6vPIPiGLOBXq8UDbXzJ0LDT7/CAStfwkN0LK312P1HgEzxeN0QDWwvanU73iDAIzhUcQx6L1S84XIIf+xosg0sAowv2cvcLfY4Bophu5LeP+uFixy57oSDCzPEJQxbXmGAdhpBSu7H7XOBkrwWweB0+7FG7ZUgY9uBtQOMAjPgcl8JyvxsA7caQLAIEYIjuhcljHbR4wTC7tzBIqAppT6HW7bRtBddg15cWrikRxwvweJj7/V6LzT5k8e7CWEhYg+wcAK978LDVDS5wOey+wpZha67FlweRFBq9brd/0O/3+CqKimxuq69wSLqyEC4o8o953ANei2dwrMjSB1zDS2Glc9hq8fW7XeB0WLWwmW/Y43E6gDx4rlDocQ+D18aEYaCRHxMWD2NnWCG8frtBsDl8HiAxDarH64BZKyyxw3cLhNLuHXL4/aCub4ygkigJ7gLuuL1Sox/vYDgdO3DBNmz1GzAld8O1BnyNtAHEaGTQYR0MsWwENnW4rM5h4P+C9W4XsCXXkUdTI2Q5aDibtTSTgO8Qe5/f67BSUkobEC5KuiqJB3IdsAvkBS4nXpw9NveIy+m22MK9Z6GuAnYBHAgfbgz7PVAJbHYME68ZtDs94R6F2gT8pctxQBwkVwYdfQ4/rlG6bjC5340zBpssutog9Fl8YKvbFawWUhByRS7YXYUjjl0Oj93msBS6vQNFuFcEKy8W60oehJfQguQBVrN0IVyqgL0mrmjBK36G3bzTDZiwayCfnFDciLvDSyV2ZVix1Ok6cHB8JJEAN7jADlcBscEzNoPQ74XCh1MEknEAMGMfg68gonC54O6DgufCTrGQYi3x7NxRYIMsPp/b6rBgfkCeQdly+S20pjqc4JlcrDEMrdAlVuuf5RGLbKQi0jgsuY7UWjwcQjeDSDdsvTTtdABP6d5Yl5eeVrADSSKM0IDruaMff7cTh3iGAZBvkCQsqO4bxsnrw4MiSwBhEQD32XGZdnsctKqe0VSa8LAlTRrR08SIkUH30Fkw4jQY9rrAGDtRYHNDHSW27LRb/RLBFngM5Lc5SOJVUIpDGdttDzl0XW4/Thla0B1iGlOmiFO+QXwm9NnDMtcSAtSLt/f5gUwOCFHw9DmbA3C+NZmFrvaG7m2mTrPQ3CV0dLZvba431ws5pi7o5xiEbc3dTe1bugVY0Wlq6+4R2hsEU1uPsLm5rd4gmM/v6DR3dQntnUJza0dLsxnGmtvqWrbUN7c1CrVwXVs7nO3NkImgtLtdwBuKqprNXVhZq7mzrgm6ptrmlubuHoPQ0NzdhnU2gFKT0GHq7G6u29Ji6hQ6tnR2tHeZYft6UNvW3NbQCbuYW81t3XDstsGYYN4KHaGrydTSQrYybQHrO4l9de0dPZ3NjU3dQlN7S70ZBmvNYJmptsVMtwJQdS2m5laDUG9qNTWayVXtoKWTLBOt29ZkJkOwnwn+1XU3t7dhGHXtbd2d0DUAys7u4KXbmrvMBsHU2dyFHdLQ2Q7qsTvhinaiBK5rM1Mt2NVCWERgCe5v6TIv2FJvNrWAri58cejiQl3krYHIWwP/gG8jbw38694aUJOvyNsD/z3fHqDRi7xFEHmLIPIWQeQtgsXVPPI2QfjbBJJ3Im8VRN4qiLxV8F/urQLITfoZBITm9egqtNSDFX9THzG58P3n5Df+z/aQySq1WgbWMLPnul6nw+vZn57r+uhovJ6751zXx8Tg9bLRc10fG4vXy1vOdX18PKyXydYj/MkFGVkvg68i8hwLbo5DqUgPhSwHrYVRE4SqDQqUFULhAfpeji5C34SyfQBK7L1Qch9nWPQiE41+xMSgXzKp6LdMBvoQvP83poNRMtuZBOZCZjnjZoqYYaaK2c00Mpczncw1MLqf2clcB6O3MhPMU9ALMDczx5m7uE3MI9wW5nluG/My52V+yt3M/IJ7n/kN9wHzJ+5D5hT3ESvn/sLGcZ+xmdznbJ5sPVsC8agJx8TW/5MwTQGmdwDTR4BpFjCpAVMyWL8SMJWA9SbA1AmYLgRMg4BiGDBNAKZvAqYDgOluwPQwYHoOMP0QML0GmH4NmN4BTH8CTKe4DwHPR4DnL4DnM9YAmEoBUw1gaA3HJLs+BFMyYFoJmErI8VME6VKPLgRMfsC0DzBdB5geAEzPAKbjgOl1wPQ+YDrFxEBcUpl4JoNZweQyhYBpA2BqAQQXAKadgGAMMO0HTAcA0z3QegIwvQiYfgyY3gBMvwNMH3GbWMRtYaO5baye87LZ3M1sPvc+W8J9wJoAUztguhAw7QJMY4Dp64DpWsD0vXBMyrIQTCmAKRcwlQGmBhjFR5sNMF0OmG4CTPcCppdg5D8B0zRg+pBhGZ6JBo7FMNmAyQiYagBTC2DaAZh2AabLANM3CMt2Mw8BpmcA08uA6eeAaRpG3wdMf2MCrII5DjHYxC4HTMWAqQIwNQCmVsC0FTDZAZMfMH0dMN0AmO4ETA8BpmcA02vhmNSqEExpgGk1YKoETFth9BLA9DXA9B3AdAgwHQdMvwdMn6JBRoF8kCss5Ek00wyYtgOmAcA0CpiuBEw3wcj3ANMhwHQcME0Bpg8A09+Ya1gls59NZq5js5lb2WLmKbYGMLUCpu2AaSdgugwwXQGYrgNMNwOmg4DpUcAUAEw/BUzTgGkGMM3K1nM81KuscEw6QwimdMBUAZi2ASY/jF4PmO4CTC/CyEnA9AG6iIlCNiYTMBkBUytg2gmYRgHTNwDTAcD0vwHT04DpR4DpPcD0OeNm1cwwu4zZzZYwl7MmwNQOmHoBkwswjQMmqBHsrYDpMcD0E8A0DZj+CJg+A0xz3Pscz33ApXAfcvncR1wl9xeuhfuMu5D7nHMApmHAdAM+H3jlPK/U66uy+/f09/MK6J+anIR/k6d4OeIVnlcC8HjFwysRz5+aPAYPmMGd8ZcCgZ8cOzbOs4jnAuKDVyFefXjiHZDPJl6f+PXED0Ho8mPkMU60zkxNTc3AchUfMsNJG86M6g94sCmKWSN9EA3HJA3YSDCwaXTUaFTIkUIxox+dmhollwcCWPfUjEKGFHIPNslDxvV4CSwi6z1TpwKBUV42z8uMvTO9+AFKFYrxqSlPYHRqJlTTlIpFKsCHRIChaBU8Uqg/fRM/qB3kAnELeOCtxVFAq+CQQjZNL6TWTXuM00rZvFJGjaBgphbshEaHhyohTSPYCSkuIzrAIBk3z3JwYUDBIgW2EcYYDpg6zXEMLz948CB1KVE5RV1q9DyKPTpLZw7oPXrsbNwBn8zo9XqKfpTC98gx+ppATU2NnEMqWUCoEQI8RE1Vf8/9TXGJK1eQ0JSXO53OuWPHeAUTwh/cGT2KbT06ijs8HpZmeDxzcnJyMX8YXnM6fxheFeSPuMXkKcKfkJmz8QdvSDefHJXIBCaXl4fwR6VAKiUoJVaeCiEQmdBqteN4YlwBTFGOTs4GAuMq+bxKVt67FIXClE2Gc0jsSSRSI4Xmi4nJgCRkA3qduBexOjh6SuTPzGIq8TLEy3slLuH1k9TiM3BJxTIqyqXTyCQLI5McqfBFJPFGJS/iTpBMZGa/dlSr3U9nwD2ngp3yXuKHUaCQmuudhk3kMqSWTRt7wWhMpr4bbxxMystrUKmQSrUMLUOlIFaQvejwxOEJlYJREfKQL5USelV9xO6+KtxT0cIElQkIoVJvtAQCJ44csW4MAYjdrmFUuml4fDT9n71vgvyo9ycg5JKq/iP40V8V3IrwS6PCc/DK+EhQ+tFG/GHPCZWcUSmBbNOecmAbCbfENiNReeSIpBKDwjCsBBKGhiEqFUiJfQasGlcrGDUfZMsppZxR0sr7iodMSeSbHFcqGCUPMZiFnFLLkVoepF8vrFQqx6cIAcHZ4Ton1SyjlgUpGBC70kOpZpTaUBJOBshO4sXSrpNUrzSOXaSUMUqRiqStIFw0TquANEDGU8S0cqJgUoSgBOBi+qlD2nqjEVslD4RQErEyTEklyygJJQknGZl8WiZn1EpSnrHnR6XcJj2RlcZZOrdfS3lJY0R4KfVEYhJmamQSMzVywky1Gqk1vRPXoxtAbEg1EVcTV7OixjSBJ9RalAFSAmKZ2AtCnKpk1KpZqIP4a24Wd/mqPb/FU7/dU6XmGbV6du44ZsVxmMXdjXvfDpw4ceSdvRsXBUStZdRR054ZeLzxKJYTxhPGYyBqFaPWbITEeGfisCjvTOwFUgY3h51BgVa95LrqCQY8S7gxOns0cGpcu392VM0jNT8/rxcfxDKRvu+B3Sq4hQvnr8RgzIRZoObsuEbJaFTY8JPEgpOYwspRTJBTo2ROAY/dZG43ZdMscBiuk4O7y0eBKJQpgELJ78EhCUBdX6T22LFFLNawjCbEaYTGujcn5kNpDApV4tWkPU6MGFcHx+dO4itxyuHbgiCNZwK9xhlCY4Vo3Wg5UUBUAQoeKXnI7/6qKvDYQhtojM2SaHxGHrMcI5dPYyJrCJEhFdT8ODUU24dDZJyZoUyeFWevUozvUVyFrYfu3FwgMDsX7G7cM03cNDeu5JCWsrm3VylDWuAzEBoYrUFqrSfwxsSb6E20G+kCab1pvSW9FqhzSKOW6m4pqbu08h6e0PCMRk05DXSYm8V9FaYtfry9dyOUSI1mDs2jI0GeHZ44MjGP5hCZqkZ7J6YnwAvoxMQJmHobcqUahXkIB1LHaKKny6fLZ0ZnyI3aqwdePXDiwHH9cb1GzWi0WMvbIevfDhAtmB0LlA/oNGdaGoAXSL0aBaMhrJ8eXYZpr+GRJoT2emLv4YlwocmlUcM/rM0ygaWEJD4uAFpEb2Zm90OBnnVqlYw2hK9zJ+lNEOwZODo7SmaDiQAconc2c8fmAi/NjWvlEKmQVOgFeDy/Z25ydjQwuwfCGqL894QlIv2lbAhoWUYbmg4BXsvwUSen52feI7WDCtlUUiFZQDinoTPHpKTg5QwPSTFNdckxklP47urUDD56pLSAvCBaRObuxic6SQacDZrQDqSGlmW1iqB9i3NDvpAbCpobWpIbJNBSbmBDFaxGJSUHZIc4D9kBt2dXzdGyMTtL0iPYrxrvFavTONx062TiMaGUIx29ET7g0WiRRuvpnQpMkSTZPa18VPdoCohxWqtBWm0UioJXsFiKJ4on9gb2BnoD8K8Xiq1WM4/mRc6EtKCtVTFadSawspekgSS9kAiZCF+pnSPrQwOHr5yjk5mwT28NvuJ44DiZ7IV9MydwsENTKKCNYrSx08uml81UzVRNOaec+GQ7vv/4/iPaI1qthtHqwAjRYEmIKqTlwUJyMh2niRSlPdPqicwAmkFGQsWqPS9BKlVFKa4CavOAMySX9MT2wGkPmrjYmRqqEQt2JnUrdjC5o8PB3IPZpOMZnZqS/j18Hs2dJLdo5ePvwti74+VknoNH5V4yv7eS3tDtee/IPK5POjmjU4RmVa8W349BlYBbuX60B1WhXniG+gVf4yi43W/m36EnoOjnYJIFdCyjC3N8QKVlVNGL0+wYvQ0M6gmaRQ5VLe4FIWEd+H5SyrUAwQhlAyoVLlT4jAgiGC0Pub88Pn/ZGe4vtUsNa0H0IDqW1S2kIQYn5xhWjvMwgF9i0kTEmShj4PXRjBy8yJNXkYQrFEYQiVatHz11gMZ9fh5zQ43jJ2UjWUEPKyXHXS0OZOzppTEFHXBIRcmD+chESfkICaeNGjVO9oIEXp24DHGjikntpB7EOEp+giv9fBf/fJu1OV0DYrvQR9tbcdvktfQZBJN3yGUQ6sa8ToPQaHfvIs9eePbaoY1/m9IgtFj8rn9sNbGBIXbAV/od8D2BmpR+s3Ff+rcVqvyrmq76TMco2YP70q+AoQmWYYo1RpVCvjqKY1PlyGhRqFcrGBmzr4xlZAe7jOcZDSEjy+7KmFgGNMXSTt73c5N34vH7xBuxGJeHKJMljM7t91448MwF91imrnztoh0f/Vmz8rmD+/RbjPtkR4z7uAcOcizDsvElYOLT+qr7f8lddvk+YvDTRl3QWrg3QcYRYia3RaaIZ7d0FccbY3GHj1dvs/gGHa4Bv9tVHGOMwoPKeGWn3TbkdtmKM4zL8Ig6PnHJjzEULzdm4nkuXr8w3+0Yshd0+S1DHqGjzmTMSNYVlxrXG8uKy9aVr123HbrlIV3j1574l1imM2rwvCZe1tre0VmcY1xJuxmuOocH/2pzfZdZMHe1VZTVrzEXlJSVrymoNTaUFa80ZlFEy5ZE1EV/Qdy4j1kR6mFGjrh9TDSCcTW7j2HQ7Xcd+2n7z577yaN3y1r/D3/vU5eevOW+1245ZP/wyNd7rs/7zie7H7p4+LYtxUfNA++/0Hvos8eysm/K1a/52RrljisP397zb5XPVb13QvGl+sm9z26e7Hkr8RLTpNG+Vd54ICPw7Y+v+9Ndht8V54/U/yX5l2+lfnn/ndt+1fPBDW8nvnbfMxbTzGUH92T8quyRZx8Za1K26ntKKuJ23pZ2a9K/b3jI88P77/7IVPHIiz+64/a7bpF/vPqyH2fee+cF2X/c3q/1vzrAFn39G4f01w8WdAY+/2LDpvg/3HvkF1t/OqXbftHQeZdurdvx+9/u2d7d9MxrttoH33rcHfd8ycF9Jb8wluqqE8bNzPiHT659cnDfvvm/PvX199M+vxxOfcTcvY9RgUfkxnRwaXqULEmWcP2Ll1453Xjr9a/+Ma53Q861mm8Ut+0jHErPkumNSRMJWWtPvdHZ4FF/UPPF7i+eWP3okXVPRBu78YJMWatxs7H5YONB81V14u+UW73ORR9E8Oxy4NEi8Vf6fUXBMOIokiACKwthifF8BQ+JKZcrGUbWYtxkbJL6RvaqKnGDkZGRpTawe8+i2W+Mx/aulGmNakklxy9KSA6zJMt6Z+HN2Xf+0P7sqhvfeq0P3Xi///xv7aw/2X/7dMuTRbcM/upa472PJ+d/8k3vu57p0WM17z383mvRV/fnrpr8vStLP9pXOa6477N/X/PCXS+9vmZ86A3rj295+Sn08MtdH5tPtT58R13vm6VD32Pe78z4eG3ZntLPKv4o6706K0E1nm2ev/k6Xc/Rp+74+bV596Phoi+/t+q2K14vPLRy9OUfND4jP3zN7p4D41MFv7zvgXfvSb9m8y8/LZwavzQ6/fZZ4c6Dj79lvOOFofL7bM9v/mPtF++++fHM+Nduyhv4HpqsvDx35sSf/cdPrqhmnqgwGO8ov6Rqo+n/FnPeUU1kbRgnoRelBBDpTQgtTAIIqPQa6R0p0psIKL0oQujSkY4IQRCQDiIovUldQUDEgnSRJkiRqnwBdpF13fL9sWeTc5Jz555pN8/7e+47k3cYm1DMhr3mU3fcYL49pkgoswvUjv0WSRIBFOYPoPBAGIzNHsNY62zYpre/+uzeAcZaj48aJr8EfP8VWEABjsOgZzreb2nFrGVnc/CHfswPu1/NBT+gmTAgAocjAMxb8JBm35uA679yfL/2Y/9J/9/SKPR2NXsLfnSqnxfVLofprnMo7/ba/aTQRPmq+90mYfznBGCMsZ7bN/KZUKBK727aWuwu+fm2lI0dHIaVIKI9Vkf0io1YGyfNNJRpHSdeymJh8ilVxCIkVei9yDVtp/MLRXKEALKpPhpIIel279xwSaD2eBFeE99OEMS8yJgn9Pl685grltLt/nex80Oe3yK3i0xDxeqeMBWbJzW0BZbFFA+V8Axo7wi9+eV63AfGvYXr9t23CNxdx8g0FAc/Y3UoKt/HF5q+dOLrjbsdHwwmg9aHUkmZoh5MBZ5qGurKYAC1f1XMhcQJJLEoIjab2bOwyuu1ugIcuQz9l0Qc/VZrFiDE87/RyA8zIjcOcXNmHzdHzqxMADqKVOxjuOoeMg/sNRWd27NpNurvqCmoaoEkA5r73eQ4GBZlKwByPzqNIIDYb+JCeBACAABH8FiIAILmQlZmfIKi5oJ8gggBET4RgbMIPksRIbi1GQIhJGht8TsEKjpaTqvjDqAenhIWZq10yOtyAyf8OQJ/Siinay4HFMTIBaNjjIoxAt7Xr8n+Bx8gzAeIHCDQ7BgCdQDMbOUYAuX+dge/UfAvduEKkOwfOAQE2sMBA1g/hDM2CgzCwqNmeqvXrN7Bppal4flqcfPrL3UvGz9v0ekuanXYKeC+bO1emNhNMUwwIReBNuLKQcZSvUJrrQve1syDddiqxNg8pRyKNz9jGcSn3KbvIUzoS6WXBfJzqNufKhiu8wiGZ0TrC7eo0pewdpH9MowiyxdaLmbtiGZ/4B8+ykk/Zc0QJg7b08NWaXIMyETMP6rgV9c1xiujiuhgsKhyIZkc8uYg5U6Uy0UEiCeK6yE92MK+lZG1354moNJo4zGAG4peSczLDrVPhDp9bi2eq5M71WOu6l+pTasQlZzj0OjI+WyTk6ljkTmfuOzzc+LU+Ikr6XYB6LOvHJi/Bb3ca6lOOkv4TYyyKZkyvzG4ZwnVVKDDLkNTqRjkGdy31Z8ucfo1ZdhMZIYte6jt+fx2P1WOGQIWZYuvd+9QqQhU6pqqvbr4RCRqDzZSZpItY9/p2VtWYx8dcDXE+eFczk7GCO2Q6K5lp4M4wfSNgLKi2vtPfXoTdbO99bspFMz7WZZ2L7TCiTf4xS1zhJ1M1SWqZGPUMonD6331v7TbhJi9vZfc2hHR7aQw3giLXyz7Ugo4LFxB5s0munfUEbR+O79e7CKMV67be3qwZj2+K4R+xe8KSO0xnb9LxYAhq8Q5fZrR0E82rchc/ndnwsUu9y0IysYy1MaSuKPEl1qH+dA44CjFraURcC92FsYE8DEmsHRoAkRm1LaCB+yn/3EKa3KAUyLCOI6wOyu8lqDT1NgYNcJPA6d+t5DwSKwYGfIccpP9Ozc1nZww8MRI187azsLM1YpZys3V1snZztVrH+6AMCAICMARQgKAKAbuCPhBUwDYb/53c+i/43sG+mrZ6FvFOO4b9rDT43UTk20pGmzqRc9HaFTZST+9yH2hXOQKMJPP47/UTqBCxtNJxxUnGwEcb7DsP/rULYThk26cxEleDuth6hZgD0lfWbOh5931mQllmJtRvY9uYtPqityW6yXsu1zSVyqNk7X14Oodm1fQd/JapcF901B5GGdhsJqOJskUNu/OlZgYwDFk9RKQvu07lFTxkSXJd7MfskpQpeWg+UguJkMR66KCNTknl3Ve0tQAnv/FrK3AXHIFSkJURuCijuc3UCqDOkEQFhkgv1j1nk2+ppVPO6OE0VMK7tGTNno+4A7aDFzJcKJsdyOtHPScVUl7bwu3pZmZ+De+F2BGJBcgPSIOLoCN+TrG85/OLvfxzUCKg4PRXzBAhkf4qydQgfaXYAH+yYds9o8B/CP9KE8WokwldTmTps9AdrnHibQSLk1loy2yzf51eaLIvIqo0Rczc4qUXfTX8CEwK0D90BSQAMaHMmUypYIl/vm8+Kh7v7J3H+UHhqB9zBAUAXlA9pghiPw/c+L985A53Oo/nA9jxpos6XaLEbbs2ZHZR0Ueb597aaiAymCu1w0dSCAFz+t9oqthgxRZEQ7m1XrgblVmiHrKiLfkhF5NiX4q/TgDKLiwxnMlvG/hPOjTRH00EW5HpOLEshbViFpB3NRM5JWXfk0f4lfw+IOwZ2O52Vmv7XzZnfJMgZ3YwJ+4Vkujmh5lT+ScUI0WvWvD16Zxcs7cSII6OZxZYgKfFrHVA7/oDhfjcSbumLsmthdEBBltJjKLWn5VfWpeNfxWmxDP5fsN87U3iaV9BrWcWT4BXTWeVkaGoFNElCf731Amr194Yq1fwcc/sxUU3KOh+zH9WvzVQlHlwS9eDQ9pvM25lrLSuATxPGjNO8UYHZhQy8TtvDW9MhXTWws3Kyez81yFqlXbrrNRcLgTX9CMuG4gL0NZW1FRqmLTkSG95+fF4nePCrD+KE1xmbbjHitLn8wsz2zNmmIP7+Awwk+Zg1uR3cRgTnfpwfuU9K5zTnX+nK545J/cWRrSUE2c2o/LroiFod3NHjmiIQ8aHiosUzh9vY24Wv5tVKMjgq3Tui6dIYTCEizGV3IpunqKZbqytMvikac27qAUTL0wvjTHs6AiM9GN9nVcCMSNlR+RR+CYaRhxpiFzKbCLZWieUa0z9RNybANk5RRGfLPDruOD41xu0nM4197JNkOjYRU69PA2/z0JmA61fSfk/lcAhe8NoHDNf7OCkzH9B1aA/WMa4B/6r6AYAQCHAcn1TwLye0YAx9iGCAIQEj00jbMHTTiw3/zPMxYU+I/eAd73DjDGOzAxV7C87UxGDysadnyIIlMRfLryWJ8lQ5qO237WQP1hNZ4ILQ7y6a0WEsYRYftnFMPEyyLNKXilHaIvQZRw6YGwE16WIb7xpuxXS+4h787aXu4fTdMqJ+JtKXmdz1PsTVjyKvFSlykt7qy1+0eEJgcF/0wBgXpvhWyV8XArDNutwHa122H1nBGaek3+6ZiIZaGjpZDng0wLUr4ByTubk+/xT7w08spBcs2cqM+EeNTHiy3tTPIYkDGp6EKzvJ3HKM5VIS8PLy7KxAa89in3CaZ7LV4WYfwxTC2QdgXNf2kq5jxfsYB+W5X4N8RABbZYWXlJnIhvf7of77qqbiyL0JkWUUfLW1pP75IWnWYL7F57ih0cuWGy3KfZEBEfUtvI4nrGhAb6uIcTKnImWfTi2d4bZXHF9Gy5+dYLZkxXxqHIdJPQiTPGAyxK4pqtlXoS7NjLL7wN+V+yTV4zJtWQ96jYxBqvLQSjTN42UlXU0Q3qKM2Iokln2ZC1NNWyN+SmmlqcvcecZ9hHG+RT2paa6fXeBkQuqCCB3IKo0QXDjJLdkVLriaYkf5/FoUWlGSRXLgT6IPemjd+H2+aeJuX8ga/07ho1eEChnxcdWqDRvNGSwmpN40GyYa2Eym2DOTL8rgkbjpuezPq8EGPThFRxNYHAN6Whp97fU11LLK2Vz7ya3D82FBpx5J2LGO+c/Yn9fTfPn+Ylp49WoATjkDASYWkdFDTIYEn93lf/YMrHMx5nvnNgeIzME0pc1fG53Hb4C7YwQcDg0Nz2L6GqZapkKgUj/6+LPpi4xUQtJliPkhITQMAEgTiwucvHbE4TUAdUj9mc9D+zub/Yvivgn7F/8Mw4/kmAfzzgH3s0SDBswD8AkPhtd2AQtcDfpVn7T9vAnJmdg5mzl8U1F5itqwMgebQBMCDIiGBmwFLGssKyOagdMTmoHTmsNfLCtFx+rYKyOqoFgzEz/CwRs1kJzkke0/aihQ0Mu9qwphEnko9bxKVIJ97s9yKJabIygfGKb7Y4v3AI+FYv8ZGo63yDQv79Vbu3Fg2sQjlJxlaBMTfD5dV1hknibvTTKtGvXpAO1+wr/Wo/KY4P40r7IEaXM1jJ4BEvOjFr2Skr5unNtgq5+SDGNSByrZsDLM/dfJusJjsflyRt0XbbFpaQyS3Bba+PtGAitHM0SE6cClhrjF6V53m/e76vTmjJ8UzxdAnnYt/I6smSFGhSsspJMeIVgrAhphYEzcRyG99zw3uPkKJEz4ianxUVT5e/fksVqiGnL4K4zkl7q2yNc/M97zlmu+TyS2G2jk65Va4tkrh4D0DcUHGUBETFmrixQmV9PPoWvRPVTblc92lJbqv7Lcaa5sEtDBZnk4JH36xurlCjUznHf8lJ6vtkbCE1aYh/N0QczwPvBV6ZGxNlvZlZ5fK7Z3Q49aNS7Sehn95b8S8kfUEbJQ5jDaHl6y6tJuUQKimSpfgx9WFxtZWl5UjIeTAKPevPysrw9mbdVkxgKthRYPNbv7fZYF+llDQx7+ZJuzAnnOJFo7Q3VMFm6/ahZHs3fJ7Yb87ufMkusIijHDU66uZgESv2Il1XVa3BT48V7UmOYPFekiIqk9jJ68k2bkKHpuld11VVlGuU7kxzNyTyU7T/6pXRVOfgcKVT0wVywlv9FzgKpxRA4RSCQSDAP+G/Nq6fXw78fnMk0791Hz6/ipgQG05y/M4L5ii+t4jhJ4HjvVQA2/cVceAYtCX3WNsl28vtbHBkfCoWu60kC26FAJbHViGB6wLamdx+0J+WqGv/8cnBaA4/9j+NbO2jp+Uw/+DNOCgQFnVOWYYr6JZX5mS7h3nGzRyyb5RR7TVcHQ3Zhe0zAoM2CzUIEu6WJ0VdBML0bM3iUfFPGnmrjRULssgV2kTkcvjtw2lX68sv0D+k0hGHRw7mw/FaBWLCzTx92AiY8wMF4dj5rHrVwW2V0RYhcfOGI2+CZFeJtRNiPXgFngyoS6A17qBW63ne1SPeqS05P+5cMuF0MeS9nL8gl7KyRH1BWYrJzdNF6EvbHR2fZx/t5Sy0UcJzGsrnlvl16Q0XBK/MWF7d8uVyjeUwcJZwvZ8/1Y5ATVw+GyS8HrdpdquwLLt+xsbj5VOdts1oy+Jrr3uI6EIBtMzAo/NcdFMpy92mG/l2X9EoMBQzPWH//hvhwVFgKswi8gNpRv1nifjP77Qd06QxQHNcksTf7xiCMDs/6sGFkx5cOD4LF0LA918Gf1CkmA6zj2r8iWRyDp9FyQJfO9l3Irg/pEz7WqHqt3xWXlUjmHwvz6PfpgswHpP38O17frOm9kZeRx2AADncUnOYj3zocQKRZ9M/5LQKl7TodlbgjsrvYmkTYYosoXCMlQz8oHdXBrijN1atFb2OrOT90nNxS7mMN1VB2St0RKE8u/PxylpbGMconNhRV1SWusl1ZlOu9Kym5NSDbUfaGedePT1wZ58WjW5hNq5s5DlQkv51SRfinjfBwRZUJREU6QHemtotdIkTEtNe177JCuykZS3hyPZ1pxu9s6ghmXTh5KFXknQ2XNBgkdbt1nSqc0AP472Ezg3u9IjXWxNkci9NcPvrIzPSJqGpSMHmINQJR98F4GJ0PnjDdDId63/Imi1JDQplbmRzdHJlYW0NCmVuZG9iag0KMjM2IDAgb2JqDQpbIDI1MF0gDQplbmRvYmoNCjIzNyAwIG9iag0KPDwvVHlwZS9NZXRhZGF0YS9TdWJ0eXBlL1hNTC9MZW5ndGggMzI4N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0aXRsZT48cmRmOkFsdD48cmRmOmxpIHhtbDpsYW5nPSJ4LWRlZmF1bHQiPjIxOTA4NTE5MDAwMzc1MDwvcmRmOmxpPjwvcmRmOkFsdD48L2RjOnRpdGxlPjxkYzpjcmVhdG9yPjxyZGY6U2VxPjxyZGY6bGk+U2lsdmllPC9yZGY6bGk+PC9yZGY6U2VxPjwvZGM6Y3JlYXRvcj48ZGM6ZGVzY3JpcHRpb24+PHJkZjpBbHQ+PHJkZjpsaSB4bWw6bGFuZz0ieC1kZWZhdWx0Ij5PTVMgRGlyZWN0IFYyIEludm9pY2U8L3JkZjpsaT48L3JkZjpBbHQ+PC9kYzpkZXNjcmlwdGlvbj48L3JkZjpEZXNjcmlwdGlvbj4KPHJkZjpEZXNjcmlwdGlvbiByZGY6YWJvdXQ9IiIgIHhtbG5zOnhtcD0iaHR0cDovL25zLmFkb2JlLmNvbS94YXAvMS4wLyI+Cjx4bXA6Q3JlYXRvclRvb2w+TWljcm9zb2Z0wq4gV29yZCBmb3IgTWljcm9zb2Z0IDM2NTwveG1wOkNyZWF0b3JUb29sPjx4bXA6Q3JlYXRlRGF0ZT4yMDIwLTEyLTAzVDEzOjU5OjM3KzAxOjAwPC94bXA6Q3JlYXRlRGF0ZT48eG1wOk1vZGlmeURhdGU+MjAyMC0xMi0wM1QxMzo1OTozNyswMTowMDwveG1wOk1vZGlmeURhdGU+PC9yZGY6RGVzY3JpcHRpb24+CjxyZGY6RGVzY3JpcHRpb24gcmRmOmFib3V0PSIiICB4bWxuczp4bXBNTT0iaHR0cDovL25zLmFkb2JlLmNvbS94YXAvMS4wL21tLyI+Cjx4bXBNTTpEb2N1bWVudElEPnV1aWQ6Qjc4NTMwRUMtMkYzOC00QTIyLTkzMzgtNERBOUM1OTY4MDY3PC94bXBNTTpEb2N1bWVudElEPjx4bXBNTTpJbnN0YW5jZUlEPnV1aWQ6Qjc4NTMwRUMtMkYzOC00QTIyLTkzMzgtNERBOUM1OTY4MDY3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zggMCBvYmoNCjw8L0Rpc3BsYXlEb2NUaXRsZSB0cnVlPj4NCmVuZG9iag0KMjM5IDAgb2JqDQo8PC9UeXBlL1hSZWYvU2l6ZSAyMzkvV1sgMSA0IDJdIC9Sb290IDEgMCBSL0luZm8gMjIgMCBSL0lEWzxFQzMwODVCNzM4MkYyMjRBOTMzODREQTlDNTk2ODA2Nz48RUMzMDg1QjczODJGMjI0QTkzMzg0REE5QzU5NjgwNjc+XSAvRmlsdGVyL0ZsYXRlRGVjb2RlL0xlbmd0aCA0Nzk+Pg0Kc3RyZWFtDQp4nDXUNWwWYBAG4L+4uxR3ilNKcS/u7u7u7u7u7u7u7g4JCTAxMbAQwsRAQuDne+CGe3LJXfJOF4lE6/fvmGjPGon85Ri+BJJ1CGTfGCi+D+8DJeYESo7BwUBcx0Cp5vgRKP05UGZSoGzaQIWtgfgegUqfAgnfA4lxgaS10QTRLAUjL/ASr/Aaz/Fv8030ruHH/1MMkiE5UiAlUiE10iAt0iE9MiAjMiEzWiMnciArsiA7sqEVCiI3ciEPYpEPeVEA+RGHwiiEoiiC4iiGkiiBeJRGKZRFGZRHOVREBdRAAiohEZVRFVVQHdWQhFqoiTqojXqoiwaoj5ZohIZogsZohqZogeZog7Zoh0Foj4HogQ7oiC7ohM7oim7ojl7oiQHojb7og37ojxEYjOEYhiEYijMYg9EYhZF4i9NYj/EYi3GYjAmYiEmYjimYimmYjRmYiVmYjzmYi3lYjAVYiEVYjiVYimVYjRVYiVVYhzVYi93YgI3YhM3Ygq3Yhh3Yjl3YiVPYiz3Yj304iAM4jEM4iiM4jmM4iRM4i3M4jwu4iKd4jEe4jEu4iiu4jmu4iRu4jVu4izu4j3t4iAd4gmfRL9xuXXji7T/8JSbpV6BRkcDXd/gW+BkbifwBHJiIkg0KZW5kc3RyZWFtDQplbmRvYmoNCnhyZWYNCjAgMjQwDQowMDAwMDAwMDIzIDY1NTM1IGYNCjAwMDAwMDAwMTcgMDAwMDAgbg0KMDAwMDAwMDE2OCAwMDAwMCBuDQowMDAwMDAwMjMxIDAwMDAwIG4NCjAwMDAwMDA1OTQgMDAwMDAgbg0KMDAwMDAwNTAxMSAwMDAwMCBuDQowMDAwMDA5Mzc2IDAwMDAwIG4NCjAwMDAwMDk0MjkgMDAwMDAgbg0KMDAwMDAwOTU5OCAwMDAwMCBuDQowMDAwMDA5ODM4IDAwMDAwIG4NCjAwMDAwMDk4OTEgMDAwMDAgbg0KMDAwMDAxMDA2NyAwMDAwMCBuDQowMDAwMDEwMzEzIDAwMDAwIG4NCjAwMDAwMTA0ODYgMDAwMDAgbg0KMDAwMDAxMDcyMyAwMDAwMCBuDQowMDAwMDEwODY4IDAwMDAwIG4NCjAwMDAwMTEwMTcgMDAwMDAgbg0KMDAwMDAxMTkyNyAwMDAwMCBuDQowMDAwMDEyMzc4IDAwMDAwIG4NCjAwMDAwMTI3NjUgMDAwMDAgbg0KMDAwMDAxMzA0MCAwMDAwMCBuDQowMDAwMDEzMzUxIDAwMDAwIG4NCjAwMDAwMTcwMz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DAwIDY1NTM1IGYNCjAwMDAwMjA2MjQgMDAwMDAgbg0KMDAwMDAyMDk1MCAwMDAwMCBuDQowMDAwMDgyNjg1IDAwMDAwIG4NCjAwMDAwODI5NzcgMDAwMDAgbg0KMDAwMDEyNjE2MiAwMDAwMCBuDQowMDAwMTI2MTkwIDAwMDAwIG4NCjAwMDAxMjk1NjAgMDAwMDAgbg0KMDAwMDEyOTYwNiAwMDAwMCBuDQp0cmFpbGVyDQo8PC9TaXplIDI0MC9Sb290IDEgMCBSL0luZm8gMjIgMCBSL0lEWzxFQzMwODVCNzM4MkYyMjRBOTMzODREQTlDNTk2ODA2Nz48RUMzMDg1QjczODJGMjI0QTkzMzg0REE5QzU5NjgwNjc+XSA+Pg0Kc3RhcnR4cmVmDQoxMzAyODgNCiUlRU9GDQp4cmVmDQowIDANCnRyYWlsZXINCjw8L1NpemUgMjQwL1Jvb3QgMSAwIFIvSW5mbyAyMiAwIFIvSURbPEVDMzA4NUI3MzgyRjIyNEE5MzM4NERBOUM1OTY4MDY3PjxFQzMwODVCNzM4MkYyMjRBOTMzODREQTlDNTk2ODA2Nz5dIC9QcmV2IDEzMDI4OC9YUmVmU3RtIDEyOTYwNj4+DQpzdGFydHhyZWYNCjEzNTI0OA0KJSVFT0Y=</byteString>
</datasnipperfile>
</file>

<file path=customXml/item33.xml><?xml version="1.0" encoding="utf-8"?>
<datasnipperindex xmlns="http://datasnipperindexes" fileName="Receipt&amp;#160;_ LinkedInjuly.pdf">
  <fileName xmlns="">Receipt&amp;#160;_ LinkedInjuly.pdf</fileName>
  <version xmlns="">5.1.0</version>
  <checksum xmlns="">514189d315b506835ee0912c6dda6694</checksum>
  <byteString xmlns="">k8cGYs0P9M0JCsYAAAr99B+Kq0Ftb3VudEluZGV4j6c5NzQwNDI1kZgBykKjsLPKQ8yjn8pCH/D4ykD5GnADIABAAaEykyMA8AfgE93KQ1A6kcpAku8AykEPlJgDoTICGgDxK/dyCMpDPSUSykE+gWDKQP9UwAOhMgOYAcpEFJASykJzdwDKQIinYMpA4vYAA6EyBKk0MjY3NDM3NDh8AAE/AIJk/YLKQm4hsD8ABiIAYAWkMzAyNygA8QVDjdJWykQCZSrKQcQ4wMpBDYEgAx0AwQaqMTM5MjgzMzUwNCkA9wSZ8CLKQ/JK/8pCgp38ykEKnyADIwCyB6o1NzIzOTk0NzYvAPcEpfQZykPx4NjKQoRGoMpBCoFgAyMAMAihMf8A9AhD1++zykKQx+TKQEZ24MpBBylgA6ExCRoAQEPqmSAaABSAGgAQCv8A8g0JvmnKQnZ+ZcpAdIYQykDi9YADoTELpTYxLjk3VQDyA7hYykPV/iLKQfOb4MpBECggAx4AEQxZAMi4WMpEAcj9ykHznAAeABANHgDY8eutykQBfEzKQfOPgB4AQQ6iMjEIAdH+JhPKQ782gspBXUpACAGABqIyMQ+iMzAfAPIKRAm+acpDYPeNykEmu7DKQOi6AAOiMzAQohcB8RhEEN9SykKkH4PKQTA7KMpA88yAA6I2NBGuOTIwNTAxMTIzNDU2NzhKAAErAILoRPjKQpozwisACycAYhKlMTMuMJcAwP3uuMpEAWqaykHogPUAMmNAAx4AgBOlNzQuOTiSOwEwBPjh3gBgc8pB86hA3gAiQAMeABAUHgA/CvrdHgADUhWkMC4w3wDxBBDhocpD960rykJMz4jKQZuwgAMdACIWtQYDr05vUGFydGlhbHMQAxsfFxADCR8YEAMGEBm4AA8QAwIWGu4CAE4BDxADCxEb8wIAKAAPEAMGHxwQAxsXHe0CAVgADxADCx8eEAMJEB+ZAgAqAw0QAxAg/wAAcgINEAMSIfICDxADCxEiWQAPEAMFECMeAA8QAwYfJBADCx8lEAMLHyYQAwsbJ+kCAEIBAjsDDxADChIo8gIALgAPEAMHEinyAg8QAwsQKlkBDxADBhEr8wIAZwAPEAMGYSypRGF0ZQQDoIPTiNg/1DlOsAAyAPAZQWpXccpB1hlcykINJWrKQLboBgKpMTQtOC0yMDIwLdOI2CH37ZwwAKAA8ApDgbHGykP75hvKQjh5SMpBERRgAqg3LzcvKwAQLp8B8A3X2KPKQuQ0fcpCgAGrykEy/EACrEp1bHkgNywgJQCRL9OI2DpUEGpwfAABLwD0B0NDrF/KQqAn8spBNCOAAq5BdWd1c3QxAIEwq1N0cmluZ7oAcN4AVqcxNDhJAA+7AAQWAbsAkDGncmVjZWlwdLoA8gdBaH8RykOVkcDKQdCAwMpA6ldyAadSIAAQMrkA9QOZzuvKQ42+pcpCKbRIykEy3uAgADEzoXxuAPYQZhMTykOkO/TKPxOyAMpA76WGAaF8NKhsaW5rZWRpbmcA8QGmUYHKQefeUMpAuayWAahMIQAwSW41NgT2A4Vq0spDMB2JykIZAIjKQPe4ICEAIjamTAAAbgDyBkKAktfKQips5spCd+g+ykHfCigBpkoAIjeibQDwCkKDrEjKQt2OT8pBxllMykHSpGQBo2luLjgsAvAQGzEzykMOR0TKQM4UYMpA584AAaJpbjmnaXJlbGFuZK0AAowAglsEdMpB895ojAAip0kgABA6rADQ38KsykNcsMTKQfXFyCAAFTAgAJM7qXVubGltaXSuAAFLAIF98YDKQil5MFoINAGpVSIAkTynY29tcGFuedkA8gajSV7KQy/GxMpCMj4oykEgw5ABp0MgAGA9o3ZhdJR7AAGqCPAFuf7MykGxseDKQPLgMAGkVkFUOj6sAcD+DwPKQ69tOcpB1aPyBiILYB0AED/5ANIUhmLKQ2a6pspBmGzY+QBQo1ZBVEAcAAAVAZZCvWu8ykGaYvwcAENBqmllJwkScKMAAH4Agsd4Y8pCYwW4zgAzqklFIwChUEKnZ2FyZG5lciwA0MEVd8pDL9HXykIYR+zYCEKgAadHIAByQ6Vob3VzZScA8AV8zMpDWa0QykH9Y2DKQRIeEAGmSB4AlixEpndpbHRvbicAcH1Jf8pB4oBzAVFCAAGmVx8AdkWlcGxhemEmAIOPGbrKQdpAwE0AEFAeAIIsRqZkdWJsaU0AAcABgjAsTspB4q0YwAEhpkQfADFHoTICAgbuCRD3lgCAD5SYAaIyLEgsAQbFBv8I5hSAykDi9gABojIuSbJubDAycmFibzDfCQAB2AIw4NDKBwG2wAGyTkwwMlJBQk8rAGJKpmJpbGw0AvEHQy/mfMpCQDRcykH5WXzKQQ3ZwAGmQh8AUEuidG+V6gHwCTB9y8pCpv4eykFhlHjKQQRk0AGjdG86TBwA8AjYJEnKQzYbtcpBF4CQykEDICABonRvTbwA8AMJ1BfKQ4NAdcpA/+1AykDcRYAbABBOGwCAFKY2ykMnOTIbAFEgykDcChsAEE8bAIAYAwDKQ3vb8xsAFWA2AHBQpWpvbmFzeAHhQ0I+i8pCPWCoykH8SricCjABpUoeAGJRpnJ1eXQSAgImAIGnbOTKQgm2pAQFMQGmUh8AgFKrbmV0aGVyggMCUgAyVEkaBAHGQn7qvMpBDLKAAatOJABRU6RkYXRBAkJDgc9MoQSwQeFoMMpBDHdgAaXTBVQ6VKY3NxIFD6EFABUBoQWBVaZtZXRob2TLANCN0lbKQ42zkspCM0gATwBBgAGnTR8AYTpWpHNlcGkC8RNDjbTQykOoZTTKQfiKsMpBETHgAaRTRVBBV6dhY2NvdW500Af0BI4d/cpDudrNykImTODKQQM9oAEgABBYWQH1Aw1usspC4cR6ykIJ25DKQNy7gCAAEFkgAPYCFKY2ykMyu7PKQgjgeMpA3IAgAHZapWlkZWFsswD1I9EBCcpCBPuIykEKC4ABpUlERUFMW6EtkpgBykOQM0LKQ+PD3spAPMYAyj+KZAABoS1cGgCE899PykA8T4AaAFJdo2luZ1oAwrTQykPnxljKQZsUMOcAiaNJTkdepm5smAySQ/fKtspCShlQ/AFgqU5MLi4uIgAhX6CBAPAImfhvykOk1/XKQRbPYMpBBh+gAaIjOmCCANWl+3rKQ6PUkspBFuzgGwCRYadpbnZvaWNlPwDSpdH2ykONrC/KQiGKaBEDIqdJIAAQYigB0gUD9MpDr7J1ykIuqnAgABOoIAAvOmMPCg8XASMAH2QfDQ8XASMAYWWkaXRlbSwB8hS97UPKQmTILspBpE9YykD3QkABpEl0ZW1mq2Rlc2NyaXB0acwE9gdDveMdykKmFYDKQmJNGMpBHYjgAatEJAA0Z6Ry3AIAVACTQ9NtWspBrpRQVADiUmF0ZWiocXVhbnRpdHl7APMF4UXKQ+o6C8pCKOzgykEe6yABqFEhAGJppXByaWMrAwB5APACRANEnMpBxbbgykD5y8ABpVAeAGJqpXNhbGV6A/AGzrmGykKlprrKQeftIMpBERRAAaVTHgCxa6luYXZpZ2F0b3J2ANHO1iDKQukUgcpCSo96pAg0AalOIgDDbKxwcm9mZXNzaW9upwL3Bs7HXMpDK6MPykKAikrKQQ6K4AGsUCUAWm2sc3ViKgEAjAD3AkNwo03KQoE7hspBNS0gAaxTJQB0bqdyZW5ld2EA8APWIMpDmxNPykIhMcjKQQyyYAHGAAAHWfIdp3JlbmV3YWxvp21vbnRobHmRmAHKQ86/D8pDsbSeykJCG8DKQTXeYAGpKE0hAFApcKExkyUA9AfX77PKQpDH5MpARnbgykEHKWABoTFxGgBAQ+qZIBoAFIAaAPEScpgBykQJvmnKQnZ+ZcpAzdlYykDi9YABojEuc6Rmcm9tegDzDdfYo8pCpouoykHTgLjKQQyVAAGkRnJvbXSkanWdAAEjAPAI5DR9ykGnbOTKQTL8QAGkSnVseXWhN5J+APUI2AbEykMK9gbKQQjZIMpBIE1gAaI3LHYbAIVsm0nKQQj2oBsAYXekMjAyMDwAANQA8QBDGEQ4ykHOtujKQQqfAAEdABB4PgABHQCHea5oykHQj4AdAIV5pmF1Z3VzdMEA8QJDQ6xfykITWSTKQTQjgAGmQR8Aknqn4oKsNjE5Nz4B8QS4WMpD0vKVykISKljKQRAoIAGoIABBLjk3e24AcLhYykQAQzchABtgIQAQfCEA2/HrrcpD/+0yykISIvAhAKF9qHN1YnRvdGFslQDzBvHucspDr4uwykJKtGjKQREUYAGpUyEAUTp+ojIxJgDQ/iYTykO/NoLKQbrtAOAA4CABozIxJX+mcGxlYXNlJADxB0QJtLnKQpAWqMpB6s+YykDsawABplAfALLMgKh0cmFuc2ZlcioA9QOuRMpC0XvOykIH+4zKQO+lgAEhAHLMgaR0aGlzKADCtLnKQw2K9MpBcbvgUgABHQCBzIKmYW1vdW5XAfMFRAnUF8pDIEHJykIDG4zKQNy8AAEfAJbMg6Z3aXRoaW5OAONEXZvKQcYPeMpA6aYAAR8AUsyEojMwJAD3DL5pykNg943KQSa7sMpA6LoAAaIzMMyFpGRheZQA4W7r6MpBo49QykEWRMABHQBgzIajdGhlwAHiRA1PU8pCjqVrykFXqCC3AAAcACDMh+cCORfjoh0AIi+AHQAUiB0AREODdRI6AAQdAGGJpGJhbmuiAAFdAIKxLOzKQaiFgF0AAR0Ac8yKpm51bWJiAQAmAJJDFynCykIE9CQmAAMfAPEKzIu2aWU2NGlyY2U5MjA1MDExMjM0NTY3OF4A+g0Q31LKQpAwgMpC8kg6ykDzzIABtklFNjRJUkNFLwBhzIyjeW91NQAzFIZi0wAyiGLsbQCRo1lvdcyNo21hNQTwBUQU+qHKQrkB38pBkcpcykDyagABHABCzI6iYjwCAUMAguSYLspBIpRAQwDlomJlzI+ocmVxdWlyZWRpAPUAQwBumspCDR4IykEVO0ABIQBSzJCjZm/9APAEFH/sykNYQV3KQTnjIMpA7y8AARwAY8yRpXVuZCEBAHEAkkN9j6fKQcZZWHEAAh4Ag8ySp3JldmVy1QL0BBhX4cpCsYzsykIBSk7KQLIQAAEgAILMk6ZjaGFyZ8IAAdgB4/lkj8pB7o+cykEXMQABHwC2zJSpcHJvY2VkdXIrAPYAQx5NecpCMDk4ykEVHcABIgDBzJWpYWNjb3JkaW5n9QAAWQCSQ03ry8pCKbRIWQAGIgBizJalbG9jywPjRBsxM8pCj7anykGZdrDUAAEeAHLMl6VydWxlwQIBJgCD67g0ykGj9rgmAAEeAGLMmKR5b3VDAdIbpXLKQxhH6spBmtkwsQEBHQBAzJmnY3kDEnLYAfMFG1EHykMusdbKQgoH3MpBDk/AAaggAJMuzJqncGF5bWWmA/IGCwsCykOvxOvKQk/IIMpBMt7AAahQIACiOsybp2JhbGFuYyABMxOE+SsAskBoEMpBDHeAAahCIAAwOsycKwVAMTMwMR0B8QRD/e64ykP/7TLKQguAgMpBEGNAKwVwMTMuMDHMnSsAQDc0OTjABUNEBPjhKwAwEjHAFAUCKwBwNzQuOTjMnn4DPwr63SIAB3KfpuKCrDAwJwTwBBDhocpD8UavykKAAbTKQZuwgAFsAP8CMC4wMMygqUliYW5JbmRleIE8AwQAuwAPawMAHwQvAATy/1LMoahOZXh0TGlzdN4AchkbISYnKDEyMjQzYDQ1NTc2Ojc4ODY5zJk6PDtKPD09Pj5CP39AzJJBzJhCQ0NEREVFRkZHR0hIO0nMjUpLS0xMUU16TsyHT1pQzIlRUlJTU1RUVVVWVldXWFhbWcyLWsyRW1xcXl1fXl1fM2BiYWRiYWNzZGVlZmZnZ2hoaWlqamtrbGxtbW5ub29wcHFxdHJ8c8yAdHV1dnZ4d3l4TXl7end7cnx+fcydfj9/Y8yAzIHMgcyCzILMg8yDzITMhMyFzIXMhsyGTsyHzIrMiMyTzInMl8yKWcyLzIzMjEnMjcyOzI7Mj8yPzJDMkE/MkUDMksyIzJPMlMyUzJXMlcyWzJZQzJdBzJg5zJnMmsyazJvMm8yczJx9zJ3MnsyezJ/Mn8ygrUV1cm9wZWFuRGF0ZXOSLS6tQW1lcmljYW5EYXRlc5CxV3JpdHRlbk1vbnRoJADwDC8wt05vdEluTWFpbk9yaWVudGF0aW9uSWRzkA==</byteString>
</datasnipperindex>
</file>

<file path=customXml/item34.xml><?xml version="1.0" encoding="utf-8"?>
<?mso-contentType ?>
<FormTemplates xmlns="http://schemas.microsoft.com/sharepoint/v3/contenttype/forms">
  <Display>DocumentLibraryForm</Display>
  <Edit>DocumentLibraryForm</Edit>
  <New>DocumentLibraryForm</New>
</FormTemplates>
</file>

<file path=customXml/item35.xml><?xml version="1.0" encoding="utf-8"?>
<datasnipperindex xmlns="http://datasnipperindexes" fileName="Invoice 20011145 poor.pdf">
  <fileName xmlns="">Invoice 20011145 poor.pdf</fileName>
  <version xmlns="">5.1.1</version>
  <checksum xmlns="">e4b723c1294ecd52d47500e1f2dcdb5f</checksum>
  <byteString xmlns="">k8cGYs0P9s0Iy8YAAAp68h+Kq0Ftb3VudEluZGV43gAYpTE5MTg5kZgBykLPPtLKQrGJYcpBx0t8ykEuh0gDHgBhAaQxMDYxJADS5p3eykJNksPKQaHppiQAAR0AoAKoMjAwMTExNDUnAPUFQ4NIFcpCuVAHykKpvwvKQTr4YAMhAEIDozEyJgDxA7WIvMpCD0d7ykFTvIjKQRWHoBwAMQShNEUA8QqyBxjKQ0RSEcpAqzYAykFHaWADoTQFojk3HgDxCkd0ecpDrBQ+ykEuaWDKQPlLIAOiOTcGojOpAPMoQ1cJK8pDnDCkykFRggDKQMeHAAOiMzEHpjIyNS4wMJOYAcpDpACIykPrih7KQeZ04MpArqTAAx8AEAgfAPQDqdk2ykOzeh7KQeA8YMpA4C4AHwAQCR8Ag7d7U8pD7eA8PgAlx4Y+AFAKojIxkiMA0KJyZspEAUDzykEZWkCjAGBABqIyMQsbAPADyvUxykOwwHnKQThh4MpBCTQgGwBTDKU0Ny4dAbPCAD7KQ+0YP8pBxz0AEgMeAFQNpjI3MiYA0Mzos8pD7Xy0ykHsrWBDAQCGAAEfADAOoTMoAdBEGXyIykODxabKQSS0CQHWS4ADoTMPpjc0NjU3OCIAgpD1uMpB9w3gIgADHwAxEKEyIgDxCheJe8pD04ooykCrncDKQSIWAAOhMhGiMzAeANAfhg7KQrxv+MpBFWnoHgCCQAOiMzASojEfANMo33XKQxMo9spBAfrgHwBRMTATojMFAtBELiHrykKqul7KQSaOCgHyARbAA6IzNRSpMTAyNDIwMTfGANAsYRnKQvR/DcpCWgPKUQImgAMiAEIVozEwqQAyLPbcJwBCQZuxJA8BABwAIBakSwABrQDxBCyS3spDD0WjykGh+GjKQRWlQAMdACcXomoAkkMlEtLKQTracEMA0aI3MxipODE5Njk2MDcsA/YFRDE/kcpCpqLKykJFuNTKQEeHAAMiACEZoYQCASUAkkMQow/KQRiSsCUAsqExGqgyNDU2Nzc4/wD1BDPH6spC6yaWykIlFKjKQJWIAAMhACIbtawDo05vUGFydGlhbHO2Ax8VtgMRERyZAwD1AA+2AwYVHZUDACcAD7YDCh8etgMNMR+hNEUAD7YDAh8gtgMLHyG2AwsfIrYDExAjWQMPtgMHECQfAA+2AwcfJbYDCxAmPgAPtgMDEieYAwH+AA+2AwYTKJcDASYAD7YDBx8ptgMJEyqXAwBEAALYAw+2AwIfK7YDCR8stgMLHy22AwsfLrYDCxYvlAMBpAAPtgMKFjAxAwEtAA9TAwofMVMDCRUyMgMBSQAPUwMJYTOpRGF0ZUcDoILTiNhFVGIy8AA2AOFDhmVFykPdItLKQje+OJIF8gYCqjIxLTA4LTIwMjA004jYdUN9ZbAtANCNBQXKQ92GWspCPf4YBwcRQC0AITEwLQCBNatTdHJpbmdnAHDeAFSjb25lEQbwCkIGAbzKQjGFsspCNKlUykHgaQYBo09ORTZ+B9Cs9XrKQlPLSMpBj0Ac4gSyWAGjT25lN6Rtb3I+APAKG9ZWykLFxL7KQoqZaspB+UskAaRNT1JFOD8A0rAVbspCk/HfykGuaWw/AAE6AFI5pHRpbUAA8Aouh0zKQy/5aMpCR1LgykHmoYwBpFRJTUU6QAAyszGyXQBDQZWHYEAAADoAgDumZXZlbnRzJAHxEEI33BfKQ2dBbMpCr/tAykHHeCoBpkVWRU5UUzyiYnbjAPAWtL/UykLxYsvKQZV4nMpBR4boAaRCLlYuPZgBykQgf1rKQkQ2neQAER4LBgIdAII+p3Bvc3RidWYA0sqQvcpCUK8FykIF61VDACKnUCAAHz/5BAoSAR4AH0D5BAkRAR0AQUGiZHTSANDpvdHKQpWAAMpBLmlwBQDwBcgBokRUQrhkZWJpdGV1cmVub25lggEADAExY29tNQD2Bfxux8pCSm8hykL5LSDKQY9d5AG6MQAXQDIAwS5jb21Dp2ludm9pY4UB8gdDhZ40ykHaA8zKQm/Q+spBU/gAAadJIADxA0SYAcpDhy1CykPDcHjKQdPLUH8GBSAAH0WuBQ0VASEAMUamYeYJAegI8QasL1XKQgkHmMpCFYAAykD5S0ABpkEfABBHcgBgoBtbykOvFwIiDCMHCQQfABBItAHzBBs848pDK00tykHsrVjKQPmGAAFdANBJq2Rlc2NyaXB0aW9uGQH2B0OqoEjKQpoqY8pCRD38ykEJFqABq0QkAB9KRAYIEAEcADFLoXhIAAEZCgBmCiBArpYB8QIVh6ABoXhMqW1hcmtldGluZyUAM7TAv20AMBJjvMoHRGABqU0iAKFNqG1hdGVyaWFsLACAs/muykLmfDMIARCaLAAlIAEhAJFOqHN0aWNrZXJ+AvQHQ7MynspDFw4hykIJDvTKQSH4oAGpKCIAUU+jdHk0UgDRsgcYykM7pxDKQWBLEJ0KEAEcADFQoWQfANKxo5DKQ0wA8spBR0uAHwDwAaJEKVGrZGF0YXNuaXBwZXIvA5BDQThBykOZALbxAhEAIwhyAatEYXRhUyQA8ANSmAHKRBaQMMpD+MbTykJdIAgQAxnAJABBU6JldnQA8hI338fKQ7MWlspBm7EgykCuacABpEUuVi5UqGFzdGVyd2U4AYBNrtjKQ5nHxjgBk8DKQBXCwAGoQSEAH1WoBweBAaI5N1ajMDPbCAJfC4Gaj8LKQYLPIF8LkQGkKDAzMVeiaCQD8AxDVLIgykOjIDzKQVO8gMpA4GkgAaJITVipYW1rADFkYW3/APQGUlzuykOrTS3KQigw8MpAeUtAAalBIgAQWf0A0CitscpDIGaWykI0ofhIABcAIgBhWqRkYXRlSgDShsm6ykPRdD7KQagw4DMCEKUdACA6W+QCgo1ojcpD0p/CGwFDQSIWQB4AYFyoMjEwOOIFAUMBDgUGFwEFBoJdp2V4cGlyZeMB0I4wispDwkXgykHy5eDtAkKAAadFIABlXqgyMTEwVgAOLgYBVgADLgZCX6N2YakDgJl8iMpEAEgePAUQoKkDcAABo1ZBVGDCAIDJZw/KQ7rf/7gKEGBuABGgHAAQYSQBgDIHGMpCOuHX/AUQbt4C4UABpFZBVDpipXRvdGFsIAHQnDYvykPpNAHKQcEhwEgBQEABpVQeABBjXgCz1RaUykOxJAHKQbr1CgMeAGBko+KCrJUjAPAEpGT8ykPnpPTKQHlKgMpA4GjAARwAEGUcAAF1CSCvlT4EI2mAnQBA4oKsZhwAgbhCY8pD6ZeJWQwBWAcBHAAQZxwAM8JjxxwAMpWHQLUBAFQAEGgcADPNTDwcAAFUAAAEBAAcAF9ppTIyNcENBpABpjIyNSwwMGpCAAGWAAnBDQQfABBrHwAOwQ0EHwBBbKIyMTUBBsENMJu/4JEBgEABpDIxLCVtQAAGww0AHQAAww2hAaMyMSVuqHN1YngBAVICMr+pNFoBw0IPR3jKQJXCgAGoUyEAQ2+kNDcSCg44CsMBpTQ3LDI1cKUyNzIlAA43ChABVgqwLDI1caZwbGVhc2VzAENEHozDZgeQ4DxSykDgaQABxgAAB4DyG6ZQbGVhc2VyomJlkZgBykQdk3jKQp1KVcpBLmlwykEVh8ABomJlc6Jzbx8AcGGzykK2M8UaAPEBWMpBCRbAAaJzb3Ska2luZCEA8QQc/bXKQs2PE8pBYEsQykEJNEABHQBQdaJ0b5JhAPAIHGhoykLstLfKQK5pYMpBIfjAAaJ0b3YbAPADGhHUykNazLPKQQj44MpBIhZAGwCid6h0cmFuc2ZlcmEA9QM2pcpC/ElhykHsrVzKQPlLAAEhAFF4o3RoZWYA8AQbbx3KQx4PjspBLobwykEViAABHAAQeWcAgBb0LspD3xR7owBhAMpBOviAHABCeqNkdQQB0Bp108pDSznhykFTvKDqACDAARwAYXukaWJhboUAsRngEMpDZOw7ykGuJgHyCKVAAaRJQkFOfK1ubDAzaW5nNzQ2NTc4LADyC3yIykN8R4nKQokLRspAx0uAAa1OTDAzSU5HJgAzfaNhPQHSGFECykOhLafKQYLPEAEBABwAoX6oYmljc3dpZnRRANIX7XrKQ6qGHcpCNKHwJgDyBalCSUMvU1dJRlR/qGluZ2JubDJhLADAiXvKQ8JF4MpCN744LADyAAABqElOR0JOTDJBzICiac8AARIB8gjaaSvKQPkPgMpBR2lAAaJpbsyBpG5hbRMBsBbCaspD5t3kykG0dABBR2mAAR0AUcyCom9magABIgAw81OHMAESYCIAo6JvZsyDpndpdGhoANAgG9HKQod9J8pBzYQEPgIjgAEfAFHMhKIzMEgA0B+GDspCvG/4ykEVaeiyAMJAAaIzMMyFpGRheXMiAMBUSspC0KtWykGh+GRGADDAAaUdAGIuzIajZm8mAjMe8EsmAjI62nihAeGjRm9yzIenZ2VuZXJhbEoA0h6Mw8pDC2B5ykH5LShMAgQgANLMiKtpbmZvcm1hdGlvJgH4BB33AMpDLBQ+ykIoMOjKQOBpgAEkAHLMiaVhYm91pAEABwNAQ1eumjABEvgHAwIeAHHMiqR0aGlzfwDQHJotykNv0tHKQWy8IDgBIcABHQChzIusaW52b2xkcJwDAiwAwjalykOAFlrKQiUUqKsACSUAksyMp2NvbnRhY4AAAQAD5JWAAMpB7K1gykEViAABIABCzI2idYAA8gsa2VvKQ6V2WspBLmmAykEuh0ABonVzzI6iYUUAxBqnlspDrBQ+ykDgaCAAUGF0zI+3ngDxBGljaW5nZGlnaWRlbnRpdHljb22pAAE1ADCwwHmjAYVUykDHhwABuTAAF0AxAMMuY29tzJCndmlzaXS2AdIq0gvKQkQ2ncpBx1o+tgEip1YgAJLMkadhZGRyZXO7ANIqPL7KQpicQspCBetUBAITqCAAsTrMkqdrZXJrd2VnkQDSKXU4ykLgP//KQgLPEisAIqdLIABCzJOiMXYCgCjfdcpDEyj2CwEScHYCsaMxMCzMlKRiYW5rSADxES8bNspCQRpbykHBIbrKQOBpAAGlQmFuazrMlaRubDM1JQDSLiHrykKT8d/KQa5pbG0AwaROTDM1zJakcmFibyQAYC2MKcpCwUkAMLrafBwC4QABpFJBQk/Ml6QwMTAyJADSLPbcykL0fw3KQZuxJIcFAR0AcsyYpDQyMDEkAHCS3spDD0WjCAMSaC4BAR0AUsyZojczIgBwYRnKQyUS0gYDEnBGAHKiNzPMmqJuAAOHMXFVykKNtar2APMBok5MzJusODE5Njk2MDc5YmwAgjE/kcpCpqLKLwBgQEeHAAGwJQDyBy45Ni4wNzkuQi4wMcycqHJlZ2lzdGWEA4A1uoDKQjrh16QBEFUxAUOAAahSIQBzzJ2mbnVtYioA0jTBNcpCo4LYykIJDvgqABKnHwCyOsyeqDI0NTY3NzhhAYMzx+rKQusmlggDRZWIAAEhAODMn6lJYmFuSW5kZXiBsncBAFcBAFQBADQBBxQBAaIBAqYGUHlLQAS2KwAQICwAECAtABAgLgDx/2MgNzPMoKhOZXh0TGlzdN4AbxYXFxgqKyssLzAxMjY4Nzk4Ojk7Ojw7PTw3PT8+zIQ/QEBBQUJCQ0NEREZFW0ZHR0pIY0l7SktLTExNTU5OT09QUFFRUlJUUz5UVVVWVldXWFhZWUVazJVbXVxfXV5eXF9gYEhhaWLMm2NlZHJlamZrZ2xocGlxam1rZ2xvbWZuYW9ocG5xZHJzc3R0dXV2dnh3fHh5eUl6zIJ7d3x9fX5+f3/MgMyAzIHMgXrMgsyDzINTzITMhcyFzIbMhsyHzIfMiMyIzInMicyKzIrMi8yLzIzMjMyNzI3MjsyOzI/Mj8yQzJDMkcyRzJLMksyTzJPMlMyUWsyVzJbMlsyXzJfMmMyYzJnMmcyazJpizJvMnMyczJ3MncyezJ7Mn61FdXJvcGVhbkRhdGVzkjQ1rUFtZXJpY2FuRGF0ZXOQsVdyaXR0ZW5Nb250aERhdGVzkLdOb3RJbk1haW5PcmllbnRoBfAFSWRz3AAmcnN0dXZ4eUl7d3x9fn/UAAHSAFFTKissPtQAANAAEYjKAMCLzIzMjcyOzI/MkC0=</byteString>
</datasnipperindex>
</file>

<file path=customXml/item36.xml><?xml version="1.0" encoding="utf-8"?>
<datasnipperindex xmlns="http://datasnipperindexes" fileName="InvoiceA191305.pdf">
  <fileName xmlns="">InvoiceA191305.pdf</fileName>
  <version xmlns="">5.1.0</version>
  <checksum xmlns="">5fab31c605ca8a9b6d388b3d7555d56a</checksum>
  <byteString xmlns="">k8cGYs0P/s0KtcYAAAn48R6Kq0Ftb3VudEluZGV43gAWpDEwNjORmAHKQYXPycpDcBCLykF6y6DKQK5r+AMdADABoTEgAPIMQgHHispC7PVhyj/5/QDKQKoLQAOhMQKkNjgyIADxBDHKoMpClCC9ykFww4jKQK5sAAMdAAAGABEwIwDjQeXV9spDUkshykFw4QBjAAAdAFEEoy0yNmUA0iLmsspDWQR0ykGEbnBFAAAcAIEFpzM3NzcxMUcAAiUAgmw1gspB6vDQJQAEIAAtBqJJADJAriAkAFCiMjYHpEgABmoAAUUAMoGMgCEAAR0AKQijZwCCfzaYykEl0EDxAAAcAEEJozExMgHwBUMMOinKQwWT08pBdfPgykDluIADHABRCqQxMDmqAPAEQxeAw8pClY4KykGZTWjKQOXzgFQB0jkxC6syMDE5MTI3ODQbAfgFQ4Ozs8pDPSCQykKHlwTKQPCMwAMkAIAMpjE5MTMwNbsA8wVDiZ33ykNDPD7KQgTKUMpA6o9AAx8AgQ2mMjc3MjEwJwAzj3P1UwAyApYwnwADHwDyBw6iNzCSmAHKQ5UjPcpDSLq3ykEz9pBKAECiNzAPGwDQ/VAGykKWYGrKQTP5uBsA9gIAA6I3MBCqNjE4NzYwMjcyMkIAgG2pI8pCYPQ0JwAnQAMjABURSgCA4D6MykJg+CgjABgAIwAiEqJAAvIQQ9zeJMpCxDaEykEoKVjKQRcI4AaiMjETpzEwMDAuMLAA9ATc6TLKQxqoQMpCFWHEykEK0sAGIAAQFGsA9ATQMfDKQ/vsYspCDlkQykEHQIADIABAFaYyMUgAARsB8wTdOWLKQ/+KicpB4wqwykEHXeADHwBkFqcxMjExKADQ5F3uykP6/XfKQhXQaFAAJGADIACwF6k4MTc5MDgwOTJTAOJEOzS9ykMHpVHKQloZnOYABiIAJxihJQCCS0jYykEoTEAlAEKhMhm1kwOjTm9QYXJ0aWFsc50DEROAAwBeAA+dAwYfGp0DCR8bnQMPERyAAwFjAA+dAwUQHYEDACIAAngDDp0DFB59AwYlAAFYAw2dAx8fOgMNHyA6Aw8fIToDHR8iOgMTEyMbAwDEAA86AwgfJDoDCx8lOgMHFyYXAw86AxAVJ0oADzoDBh8oOgMLFCn6AgFuAA86AwgQKmsADzoDCBMrGwMBGwEPOgMHFCwaAwEoAA86AwgWLRgDACsADzoDCx8uOgMJYS+pRGF0ZS4DoIHTiNcep0FKsABUAPASQ3wxZMpDPeBwykKb8KTKQRLjQAKwMTIgYXVndXN0dXMgRQKBMKtTdHJpbmdAANDeAFmpaGVra2VsbWFuMgH0B0GjpmbKQpS4B8pCEn/IykCw9NABqUgiABAxNAH3A/1QBspDbpveykJClSjKQOlogCIA1TKqbm90YXJpc3NlbpNQAILj69XKQgvPrlAAJapOIwAVM1EAgpGyFMpCOgzIUQAHIwD3CTSYAcpC3DOiykQEmsLKQjobgMpBCIToAWkARTWibna9APUGQxflpcpBV6BQykCtgAgBpE4uVi42ZwDwAKsFK8pBpKkQykEJq8ABpR0AoCw3p3Bvc3RidXNEAfIHQYTj2MpDUqk4ykHSJkDKQLEvyAGnUCAAHziaBAkRAR0A4Dmsc2lja2VzenBsZWluUQD3B0IAxXvKQpRJVMpCI7zcykDkG5ABrFMlAB86zQQGTwGhMTvNBAkRAR0AQTyiaHZpAPAPMVSoykK6aQbKQRtvgMpArbsAAaJIVj2mYXJuaGVtIQECIwCA0nAHykHNP6zdAEHQAaZBHwAQPq0B0OTqBcpDcL34ykHNMOCtARTUHwAfPzIFCQCIAGAwMUCiYmKIAAJGAIBla5TKQRO1wIgAgAQBokJCQaF0HgDgQiJ4GspDUh0BykCNI0CkAX0AAaFUQqMwbgUEwggQARwAMUOhLT4A/wcua/fKQ2e4Hco/7RKAyj8vHQABoS1E4AgJEQEdAClFo6oFCeAIEAEcAFVGrnd3dwsDIW5sbgDQYVe/ykKTwM7KQnhCPBABddABsHd3dy4oAFIubmxHtPICNWFhdBcAAz8A9QVRW6HKQ1KAospCoFJcykDBi8ABti0AFUAuAKAubmxIpWtvZGV4dQDgQwCOLspClRCVykHbfUQPA0BAAaVLHgAxSaJi6QECIgDxEdM3R8pBifdkykDkzIABpEIuVi5KrHdpYmF1dHN0cmFhbgHiQwwTdMpCk95TykJexopNACesVyUAH0udBggAGAEvM0ydBgkA9AJROTFNomcvAfETQxcqIMpCxnIPykFKmMDKQPDHwAGiR0xOqWFtc3RlcmRhbeAAASYAguX3y8pCfBBaJgDxAalBTVNURVJEQU1PpGRhdGUoANB8Cq/KQpUqacpBnseQuwAwIAGk+QRSUKRmaWwjAMGDy6rKQpVEPcpBa5OLBPABQAGkRmlsZVGnaW52b2ljZYMEATkK8gJClV4RykHyNIDKQOktQAGnSSAA+gNSmAHKQ6Cog8pC6KYcykHzW7AgABBTIADQyxRHykLo4SbKQfA+qIkAJAABYABBVKJucq0A8hKKg3XKQtlMZ8pBIeSYykCrbUABo25yLlWpZGViaXRjb2SxADKPYJrUAEJCLs6uawAkqUQiAGFWpGJhbmtPAACiCpJClQWDykGvU4QoAOGkQmFua1enYWNjb3VudNkA9ASVYenKQscx7spCCeigykDZgkABIAAQWLkA9QP3zBDKQ81bWcpCCfdgykDZvQAgABVZIACK6pK0ykIJiLAgADBaoJUiAPAHfgz2ykMuuIvKP4TWAMpApIOAAaE6WxoAOYTNuhoAEEgaABBcGgA5ip8bGgABNAAQXRoAOpBhvhoAUMABoTpeGgA6liRhGgAATgAxX6IxQAoG1wb0AEEZXCDKQN/1wAGiMTJgqNgGATMB9QR8iAfKQ0sLIMpCHz2kykENeRABIQBiYaQyMDE5JwAAIweBdkxpykGsYsi+DBEBHQAgYrAjAAOcDEJta2RiiQEGoQwx1xB4oQwgAbQpABEuKgDcLjAxL01LL0RCS2OnYXEJgD0BM8pCHbZ88QpCQAGnQSAAH2RyCQsTAR8Ar2Wybmw3MGFibmF6DAGCPGvCykLS9NxbAJayTkw3MEFCTkErABBmVQEAqQeQQnuEJMpC0viOKwAfACsAAaBnp2FkdmFuY2WSNAABDAOCk9NBykIZA5p5AiKnQSAAEGggAAEMA4OUi7/KQhj8OgwDAyAA0WmrZGVzY3JpcHRpb25sAfYGs62SykKV4ufKQkw9YspBEzugAaxEJADJOmqtaW5jb3Jwb3JhNACSQwzbNMpCYbdINAAKJgBRa6NhbmT/AgBfAJBDSQ/FykF8aOCMACCAARwAFGyoAJBDw8hbykF6kKDGAAAI2PANykDpaAABo2FuZG2YAcpD/VAGykPjR6PKQXwQQBwAEYAcALBuqGRlbGl2ZXJ5kSYA9QSzrZLKQ1yVscpCB6GgykEUYqABIQBRb6JvZpMlAPAHoKvKQ4DmdspA+cIAykDsLAABom9mcBsA1csHYMpDk2g/ykD5TEAbABBxGwCF/UMfykNjJJQ2ABBANgCQcqZzaGFyZXOSIwABfgCChmjpykHqIjCkAAMfABBzHwDQyxRHykOY6rPKQesOUB8AFAAfAEF0onRvmwDxCLI86spD+ttUykE0sEDKQOjyQAGiVG91PgDwB1L0ykNKG0nKQPkQ4MpA2UdAAaJ0b3YbANX3zBDKQ6cJ2MpA+nNAGwBDd6NwYRYB8AMiZ8pEAS0IykF3OIDKQO9lwAEcAGF4pHdpdGi6AAGbAOEVxzvKQYfVSMpA5t+AAR0AEXlfAPMBjWPKQ+AlFspBiBBQykDmpB0AgXqmcmVnYXJkegEBQgDjKua7ykHdy6DKQRVOoAEfAFF7o3RoZd4AASQAcVUnkcpBVj4gASAAARwAFXxlAIIENyHKQVaWsB0BABwAEH0cAAH8AYA2fznKQVUW8BwAEYA4APYAfq1lc3RhYmxpc2htZW50hwCAZit0ykJ0BWgrACoAASYAkn+nY29tcGFuefgAwvnFykOpZvvKQiAToBoBBCAAIMyAewD2A9J0u8pClRCVykIfrFLKQO9mACEANoGhYXQA8QW+76TKQMwYgMpA5MyAAaFBzIKhYh4A0NGPPspC7GV5ykCwa/AeAKHAAaFCzIOjdGF4IADyDdzs4spClLgHykGCwnTKQOtAAAGjVGF4zISiMjEhAPEQ3iTKQrxe2MpBzMmYykEXCOABpSgyMSUpzIWkb3ZlciUA8QTd3lzKQvaZ5cpBmcN8ykCu4cABHQBwzIaj4oKslMsA8Arc3iTKQxEHa8pAsKcAykDu78ABo+KCrMyHHQDzAtAD3MpD3lB6ykCsCkDKQO8qHQAQiB0AON0MOR0ABToAEIkdAD/kL9kdAAJAiqYxMAEAAWgB8A/c6TLKQxqoQMpCFWHEykEK0sABqDEuMDAwLDAwzItHAPcD0DHwykP77GLKQg5ZEMpBB0CAIgBxjKV0b3RhbOoA0uRKlMpClIu/ykGqqADiASClVB4Ag8yNp2FtbW91CgL0BOSJP8pCxugiykIkhCDKQNm9QAEgAEDMjqUynQABUADxB905YspD/4qJykHjCrDKQQdd4AGmMjGZAGOPpjEyMTEoANDkXe7KQ/r9d8pCFdBooQAQYKEAMDIxMcMAgZCmcGxlYXNlUgDS941jykJ763XKQeoEpqIAIaZQHwCyzJGodHJhbnNmZXIqAPUDgHzKQr8UispCBwaoykDsogABIQBizJKkbGFz1gIAUgCSQxV2DspBax0gUgABHQCyzJOocmVwb3J0ZWRQAACqA+Un6RXKQg+PDMpBEzugASEARsyUpmEeAQEzBIBPf0vKQgMbBB4BIwABHwBCzJWiYc8E8An4cuHKQ3O0PMpBHO9AykCwCMABomFzzJavAQEcADuMv4ccAGGXpHNvb26MAAEiAIKAfyXKQaUt4D4AAR0AscyYqHBvc3NpYmxlKAAB3ACDk4XEykIOhWC0AAQhAFLMmaNvdSsBAU8Agqy3p8pBYAtgTwAAHADCzJqqdGhpcmRwYXJ07QTS941jykO1MjfKQjQrUAMGEasjABEtJACRzJumbnVtYmVykgQBLQCC/Z0EykIEuEBZAQMfACDMnOcAAXoEgPhNTcpCDFvoIAAygAGnPwDwAC7MnZgBykQ7NL3KQsEC+yEAVebKQOktIQBSOsyeomkLAQFGAIIsW2fKQNAEQCEEkqJpbsyfpG5hbQUB8QT+NYPKQ0eZP8pBv3gwykCwCUABHQC1zKCnc3RhdGluZ5GPAOS3TAPKQeUPUMpBFU6AASAAgsyhpmRlYnRvLgEBcgBzx2+9ykHhFDIFAx8AYsyipGNvZHYAASYAgtcbi8pBppAQ3gABHQBjzKOkbm90JACgjrLKQ+0mRMpBk78EQdm9gAEdAFHMpKN2YZ4CAgQBgJO1vMpBl77o3wDwBgABo1ZBVMylrDgxNzkwODA5MmIwMsEAASsA8AFDB6VRykKcUJbKQOqPAAGwJQDxBS4wOC4wOTIuQi4wMsympmhla2tl7wPxB0KX+JPKQ8vyq8pC15VMykHrthQBpkgfAFHMp6NtYWEB8AVC2qV8ykPN4vPKQlkgIMpBrbsAARwAssyoqWFkdm9jYXRlKAD2BNwzospD7zt0ykIqmUDKQWu2IAEiAEDMqaF8pQABJgDxIkQDP3PKQBT6AMpBX0ToAaF8zKqpSWJhbkluZGV4gbJOTDcwQUJOQTYxODc2MDI3MjLnBNCVIz3KQzxrwspC0vTc3wAvQAQrAAAkzKvMAZBCe4QkykLS+I4sAB8ALAAC8v8QrKhOZXh0TGlzdN4AgAcICAkeHyUnJigpKi4vMTMyNDM2NDc2ODfMoTg5OTo6Ozs8PD09Pj5AP0JAQUE/QkNDRERFRUZGR0dISElJSkpLS0xMTU1OTk9PUFBRUVJSVVNqVHlVVlZXV1hYW1l6WsycW2BcY11kXmVfZmBhYWJiXGNdZF5lX2ZoZ8yfaFNpVGpra2xsb23MgW7MpG9wcHNxdHIyc3V0zIB1eHZ8d8yaeGl5e3pae3Z8f33Mk37MoH9xzIDMgsyBzIPMgm3Mg8yEzITMhcyFzIbMhsyHzIfMi8yIzIzMicyPzIrMkMyLzI3MjMyJzI3MjsyOzIjMj8yKzJDMkcyRzJLMkn3Mk8yUzJTMlcyVzJbMlsyYzJfMmQYA9Rd3zJrMm8ybWcycZ8ydzKXMnsymzJ9+zKByzKHMosyizKPMo27MpBsA9BenzKfMqMyozKnMqcyqzKo1rUV1cm9wZWFuRGF0ZXOQrUFtZXJpYw8A0bFXcml0dGVuTW9udGgiAPAMkTC3Tm90SW5NYWluT3JpZW50YXRpb25JZHOQ</byteString>
</datasnipperindex>
</file>

<file path=customXml/item37.xml><?xml version="1.0" encoding="utf-8"?>
<datasnipperindex xmlns="http://datasnipperindexes" fileName="INV28038.pdf">
  <fileName xmlns="">INV28038.pdf</fileName>
  <version xmlns="">5.1.0</version>
  <checksum xmlns="">d6553b7aced67d69e4c7a8f05d2bae70</checksum>
  <byteString xmlns="">k8cGYs0P/M0kOsYAAAl48UCKq0Ftb3VudEluZGV43gAqojk3kpgBykNnjoLKQqnn+cpA+QDgykC7UyADojk3AZgBykQ3KqbKQ9OBqMpA+QEAykC7GIADojk3AqQxMDMxPADxBHO1/spCS096ykF0KDjKQLwEIAMdABADPgCAOjQPykPCcKwdAGJgykC7yQAdAOAEqzMxNjUyMzI0NTY3kUcA+ASMCyjKQloO0MpCOr7oykC8egADJABxBaUyODAzOK4A0KXqHcpCfgtQykGzyUxVACJAAx4A8wgGmAHKQk1aw8pD9nXgykJTBODKQVzZhB4AdQelMjE2ODdDAJRDFuyCykGy+WhDAAAeABAIQwDzA57ec8pD9n8eykJSGIDKQVz3CB4AsQmpMTMwMzQyMTI5tQAAigD2AENb3k3KQhRM1MpAvhcAAyIAogqpODU3ODM5NDXiAPYEpedaykOcZhnKQi9RWMpAvsgAAyIAQAuhMZgHAQElAIK2I5rKQQdI4CUAMKExDBoA8AeHIgjKRAbHPcpAZHcAykC6okADoTENGgDwAsjv5spDzuMuykBsrwDKQK32NAAQDhoAxdZB/8pDzlUGykBschoAEA8aANTkXtrKQ861B8pAbK6ANAAQELMBxQJ54cpDzTBnykBwfzQAEBEaAD4LalUaABASGgDQNyO8ykMYnkzKQQxzAL0BkYADoTEToy04NScB0G6oAMpD+qEtykF6jqAfACAgAxwAIBSnTgE1NjE0JQCSRAE60cpB6heAJQAEIABhFaQyNjcxJgDBjTEpykPvucLKQX8eUQIhQAMdAHAWpC0xODCS2wDxBMVZBMpCu1RYykGNz6DKQLRpgAMdABAXHQDyA8sKJMpC3lWyykGG8bjKQLEvwB0AKRijPwCCxUgSykFNNjA/AAAcABUZPgCC6WILykE1gKg+AAAcAEAaoTmUHwDwB8j6CcpD2LTBykCDWgDKQLN9gAahORsaAPAH5Gj9ykPXgHHKQIUAQMpAs0LABqE5HDsBhQJ+88pD1g81GgAANAAQHRoA8AIWEQbKQ9vkxMpAiBsAykC+FhoAgR6mMTU5Ljk16gDzBMjlw8pD5QNkykG2IQDKQNRwgAMfABAfdQAAHwCZRAJ2XspBtiDgHwB0IKQwLjAwnSUA8QBD9X2XykFsriDKQNsfAAMdABAhHQCM1jfbykP08yAdABAiHQDyA+RTy8pD8jHkykFuEIDKQNtaQDoAECO9AIACdFnKQ+ZYnjoAEAAdAANXABUkHQBx86/dykFsljoAAx0AFCUdAExEBIpGHQAQJh0AAYMC8QLWCL/KQIWuQMpAtgaABqEwJxoAx2VDykPlUwPKQWx+wHEAFSgdAIfyrWXKQW35AB0AFCkdAA9xAAEQKuUAMsy4jTAC0EADFEDKPwLgAAGhLSsaAPAC4pLzykLxZv7KQAGxwMo/bcoaABEsUQC1LYDKQpmUOspAA4o0AEEtojI4tQHS2NmVykKPBWvKQQMtgIICQKIyOC5TAAEbADqnGH0bAHIvpjI1ODk4AAPzBNZAJspDoBOjykHIBiDKQLPzwAMfAFAwojIxk0YAAfUDc9ckIcpBBDokAUCiMjExGwAy97BpbQJCQQV04D8BQKIyMTK1APQLGQ2HykPZya7KQQe14MpAwNsABqIyMTOlMjNuAgENAnDmfFfKQZWRYgEyHwADHgAQNFsAAB4ATUQDK3UeAEI1ozEwmQPU5ZSHykJSWVnKQU0lTFoDMDAwNj8A8gLrRLvKQyNX9MpBRaFwykCxahwARDelNjSAAAFwAuLjyUHKQZX0MMpA1KuAAx4AEDhBAAAeAEBEA1JhHgAYIB4AQTmiMjV5AfAC+Q+PykKKiRnKQQI+KMpAseB5ASA1Oj0AARsAOqJwPRsAcjumMTU0MTl5AdPywq3KQ6BqaMpBw4TQeQECHwAxPKEyYAABXQGDzNmiykCDc0CHBSAyPVwB0D00QcpDhsaKykCfTEBuBtAAA6EyPqYxMjEuOTWRgQDQ96ZFykPlcJTKQbbrgKsDI8ADHwBSP6Q0LjNuBgElAID16rTKQW074MYCIUADHQCFQKYxMjYuMzRKAIFEAq/+ykG5MfUDAUoAAB8AgEGmMTg5Ljk2JwDzBUQS9pDKQ//grMpBvBzAykDofAADHwBxQqUxMi4zOCYA8gQV/pfKRAEAX8pBmbRAykDoQYADHgBhQ6UxMS4wGgHQRBjZ6spEAW3qykGWDEsAASUAAB4AQUSiMzBHANApIhHKQyJc38pA/O1AIwiBAAOiMzBFojezAAIfAIJoB4DKQQ7MwEYHwqI3NEapOTM3Njg5OIEBAiYAgoH2FMpCMn/wJgAGIgCSR6g3Nzg4NjU1cQDQNBwrykLZcfzKQga2oEwGJYADIQDASKk4NjExODU0MzKRnQHSNyO8ykLYWV3KQh4BViwABiIAckmmMzc4LjM0AfMEIFbyykP/61nKQd3jMMpBCj9AAx8AMkqiOTEB0josOcpDe/1DykEUJrClANKiOThLqTMxNTM4NDk28QD2BDorTspDkOG8ykI5xZDKQL6MgAMiAEFMozMxFQIGJwBAQYMFYJoAIAADHAAgTaRLAAG8AAFvAIKakDvKQYJFYG8AAR0AJE6iagAAkACDpCxDykD7isB6AfMFNjRPtUFtb3VudE5vUGFydGlhbHMRCh8mEQoLEVAwAQ8RCgIfUREKDxBSPgAPEQoFH1MRCh0SVPMJAXoDAIcJDxEKAh9VEQoKElbVCQVDAA8RCgIQV0MADxEKBiBYqcMIDxEKFBZZ7wkAvgEPEQoLH1oRCgkQWzQEDxEKAhBcGgAPEQoCEF0aAAEcBgwRChBeGgAPEQoCEF+zAQ8RCgIQYBoAAY4HDCsKEGEaAABVAw0RChBi9QkB+gAPEQoEFGPxCQUlAA8RCgQfZBEKDx9lEQoPEGb4ADLLCiThBwsRCh9n1AkJEGg6AA/UCQIQaf4AD9QJAhBqGgAP1AkCH2vUCRMQbHUAD9QJBx9t1AkPEG5CAA/UCQUQbx0AAEYHD9QJARBwvQAP1AkFFXEdADzzr923CRRyHQAP1AkBEHMdAAFGAgzUCRF0GgAP1AkEFXUdAA/UCQAUdh0AD3EAARB35QAP1AkCEHgaAA/UCQIReVEAD9QJAR961AkLEHtTAAHvCQ3UCRN8tQkB6QIP1AkHH33UCQsQfmEAAXcIAEEMCdQJEH+1ANAZDYfKQ9nJrspBB7XgxgAAHCbyGspAwNsABqIyMcyApTIzLjk1kpgBykPWN9vKQ+Z8V8pBlZHAykDbHwADHgAkzIEfAE5EAyt1HwBRgqMxMDBDAPAE5ZSHykJSWVnKQU0lTMpAtGmAAxwAIMyDQQDzAutEu8pDI1f0ykFFoXDKQLFqHQBEhKU2NIQA8gTkU8vKQ+PJQcpBlfQwykDUq4ADHgAgzIVDAAAfAEBEA1JhHwAZIB8AMoaiMsYA8An5D4/KQoqJGcpBAj4oykCx4MADojI1zIc/AAEcADuicD0cAJCIpjE1NDE5MZEkAPME8sKtykOgamjKQcOE0MpAs/PAAx8AQcyJoTLmAPEd97BpykPM2aLKQINzQMpArfYAA6EyzIqYAcpEPTRBykOGxorKQJ9MQMpAu8kbAIGLpjEyMS45NWEA8AL3pkXKQ+VwlMpBtuuAykDUcGEAAR8AdsyMpDQuMzkmAOH16rTKQW074MpA21pAAx0AlcyNpjEyNi4zNCYAlUQCr/7KQbkx4EwAAB8AkMyOpjE4OS45NigA8wVEEvaQykP/4KzKQbwcwMpA6HwAAx8AgcyPpTEyLjM4JwDyBBX+l8pEAQBfykGZtEDKQOhBgAMeAHHMkKUxMS4wIgHQRBjZ6spEAW3qykGWDE0AASYAAB4AUcyRojMwSQDxCykiEcpDIlzfykD87UDKQLwEAAOiMzDMkqI3uAACIADyDGgHgMpBDszAykC+FwADojc0zJOpOTM3Njg5OIwBAicAgoH2FMpCMn/wJwAGIgCizJSoNzc4ODY1NXQA9QQ0HCvKQtlx/MpCBragykC8eoADIQDyD8yVqTg2MTE4NTQzMpGYAcpENyO8ykLYWV3KQh4BVi0ABiIAgsyWpjM3OC4zPAHzBCBW8spD/+tZykHd4zDKQQo/QAMfAELMl6I5OQHSOiw5ykN7/UPKQRQmsKkA4qI5OMyYqTMxNTM4NDk29wD2BDorTspDkOG8ykI5xZDKQL6MgAMiAPAHzJmpRGF0ZUluZGV4gdOI2IaVhECYAK4A8R9DpeK9ykPpdW7KQoK/MMpAvaFAArBOb3ZlbWJlciAxMiAyMDIwzJqrU3RyaW5nQQDxAN4Ad6tkYXRhc25pcHBlcrcC8gpbS2HKQkgUY8pCKeCZykD07aABq0RhdGFTJAAgzJsZAYA0EgjKQ8IJSiUAEJglABqAJQBQnKJidpQoA/ALW3l2ykK9n27KQXVPoMpAty1gAaRCLlYuzJ0eAPMDgRH6ykQEoCfKQXl3AMpAvSsAHgARnmUAwCTsykOqoYTKQXVtIDwAE4AeABGfHgBwHRjKQ9humR4AVEDKQLdoPAChoKhhc3RlcndlZ9AA8wZnfevKQkgFn8pCAOpLykDy2qABqEEhACDMoUoA0DcmC8pDwgheykIA4uAiABeAIgBCoqI5N0gA8QiOgspCqef5ykD5AODKQLtTIAGiOTfMo0IA8QIqpspD04GoykD5AQDKQLsYgBwAYaSkMTAzMT4A0HO1/spCS096ykF0KDjrAiEgAR0AIMylQACAOjQPykPCcKweABFgEAQDHgBCpqJobUAA8QjVU8pCioG3ykFVO9DKQLRpoAGiSE3Mpz4AwDvlykPLpyzKQVVZQBwAEYAcAKOoqWFtc3RlcmRhQwD0Bac+ykKqIw7KQh6RyMpAvLUgAalBIgAhzKlKAMAwX8pD04+BykIemSgjABiAIwDAqqluZWRlcmxhbmSTvgHQf8zhykJH73bKQg1C9r4BRCABqU4iACDMq1EA+AMDa9DKQrowpspCCg9AykCyVwAjABCsIwCAPTfvykPCBK1GAGjwykC88IAjAOGtrCszMTY1MjMyNDU2N+cC0IwLKMpCSIqMykJMQyyVAykAASUA8QHMrq1pbnZvaWNlbnVtYmVyNQD4BqA1TcpCSDHtykJcNuvKQL/vAAGtSSYAi8yvq29yZGVyNAD2AkMGsu7KQkztCMpAwVDAAatPJACXzLCoY3VzdG9tYwCSQ1tXiMpCDd4ELwAjqEMhAFLMsaJpZIkA8A1F5MpDgJOGykERJ+DKQLhUQAGiSUTMsqN2YXSVVgHwCqA3JspDl8lzykGMXgDKQMCfwAGjVkFUzLMtAfIDEv16ykPawCXKQYiAcMpAumeAHQAQtB0A1xYM4MpD0fpEykGJe6AdABC1HQCAGQ5zykPP3zAdAFOAykC6ojoAELYdAPIDIFWPykPWYHDKQaTUQMpA4ZMAVwAit6YPAQGDAgG6AICh1wbKQeTtIKUCI0ABHwAgzLhFANA0GWjKQqEFfMpBzy0IPQIVACAAobmoaW52MjgwMzhKANKl6h3KQkgjKMpCD8zOSgBBqElOViEA9wnMupgBykJNWsPKQ+akfspCqMf4ykFc2YQiAKW7qG9yZDIxNjg3TgCSQwavPcpCGnHImABBqE9SRCEAIMy8TgD3A57ec8pD427yykK1TPDKQVz3CCIAsb2pMTMwMzQyMTI5oQEAnQCRQ1veTcpCFEzUpQUWASIA8gLMvq5ubDg1NzgzOTQ1N2IwMTMA8AbnWspDl8XCykKKYHzKQL7IAAGxTkwnAOMuMzkuNDU3LkIwMcy/p5cCADQA8wZCTMdMykPGDZzKQm3XAMpBXydgAaeRAjHMwKWLAgEoANKemGjKQ8mFn8pCOKWQKAARpYUC8AXMwbF3d3dncmVlbmJ1YmJsZWNvbTIA8QpDVm8oykPmMvTKQquYAMpA8BbAAbR3d3cuKwASLSwA4S5jb23MwrVzZXJ2aWNlGgACGQAERQDzBWJ+rcpD4ogsykK6lFjKQPVjYAG4LgARQC8ACEkAUcOjdGVsfADQbpzwykPz0IrKQTEAoAQCwCABo1RlbMzEqjA4NWgBMjYxNCkAwKgAykP6oS3KQjOvaMUDcyABqzA4NS0kADHMxaVmABCYEgPSgQJPykPuyq3KQbKAoFkDIKVH+AAgzMYfAPQD0yLtykJRZabKQa6UTMpAtnxAHwAQxx8AOeDzSR8AJEGAHwAUyB8AmUMh1EHKQay7sB8AEMkfAACOCpFCq94iykGfAJCOCgQ+ABDKHwA5815vXQAGfAARyxMDwB0YykOR9NHKQaKjAPYFFAA+ABDMPgDyBB9uOspCWO0PykJ6/mnKQgICiAH3ADLMzaaPARCWJwDSgRH6ykP7M/PKQczAsEYAIaZC8wEgzM4gANLTMpjKQpjX68pByS0EpAAEIAAQzyAAOuECCCAAFcAgABDQIAD2AvNuGspCmPV1ykHJO8TKQLEvIAAR0cYAwBloykOdXIzKQcEZUNUBBoAAENJAANId4evKQvZZeMpCpDzgxwAEYADi061ib29tZ2FhcmRzcGECBfgGhxm8ykPwc0zKQlxjQMpA9WOAAa1CJgBRzNSiMWEmAtCHIgjKRAbHPcpA5HcAtQTBQAGiMWHM1aQyNjcxIgDBjTEpykPvucLKQX8eOgchQAEdAFLM1qJseiIAtEDVykP5QI/KQSKUHgfiTFrM16luYWFsZHdpamsnAMIpyspD/4EyykINuSCWACSpTiIAYczYo3RoZSgA0JLcwspD9OV3ykFPduANAdJAAaNUaGXM2atuZXRoHgcWcyoAgPyeucpCIlHY2QZGQAGrTiQAYszapGRhdFUAAVsFgtcx+spBhuLwwwTxAaREYXRlzNuodGh1cnNkYXlTAAHiCYPXNazKQgbqUKUAE1QhAFMszNyobu4JBi0AAQ8KMA85IA8KNAABqA8KQczdojHjCuNDpeodykP831fKQO2yQJAGgTEyzN6kMjAyMgsBIgCDRADv1cpBhFn4BQEdALDM36duaWNvbGFpkgYC0sVWQMpCUqMxykHErP5JAyKnTiAAIMzgIQD2A8sCxMpCqKa9ykHBCojKQLJWwCEAMuGieEEE0cVl68pCn2COykEzMeA1DZABolhMzOKhLZREAPAIxvXqykK7VFjKQAE7gMo/b6AAAaEtzOMbAPECzLiNykLeVbLKQAMUQMo/AuAbABDkGwDxAuKS88pC8Wb+ykABscDKP23KGwAQ5dwCxgstgMpCmZQ6ykADijYAYualMTgwY08Fw8VZBMpCxUgSykGzmUACAh4AwsznqnN0cmVsaXR6aa8CAeIA9QFRkfXKQe4ZcspAswfAAapTIwBSzOijMThTAdLLCiTKQuliC8pBNYCocgMAHAAzzOmidQD2DcvoQcpDAoJNykEfdsDKQHEDgAGiY23M6rJmYW11AFFncm9vdOwB9gnI6IfKQ6AJe8pCgUpMykDnkIABtGZhbS0sABEtLQBRzOuiMXhnCNPI7+bKQ87jLspA5SiAaQFAMXjM7DABwtZB/8pDzlUGykDk7boOARwAEO0cAMfkXtrKQ861B8pA5SgcAPcC7pgBykQCeeHKQ80wZ8pA6NlUABDvHAA/C2pVHAABMfChOdkB8ALI+gnKQ9i0wcpBHDugykCzfUILMSXM8XMA8QJo/cpD14BxykEeMcDKQLNCwBwAEPJXAIUCfvPKQ9YPNRwAAjgAEPMcAPICFhEGykPb5MTKQSHjAMpAvhYcAKH0qOKCrDE1OTk1uALyBcjlw8pD4x23ykHUe9DKQNRwgAGpIQBQLDk1zPWBAAAjAEBEAYOHIwAdwCMAlPam4oKsMDAwmSsAkUPzpDvKQZPs0B4RIAGnHwBQLDAwzPchAAE/ET/zGcQhAAEQ+CEA0eRTy8pD8FXDykGUylDTDwZCABD51wCAAnRZykPkf0JCABDAIQAWACEAFfohAIvx1rDKQZPeECEAFPshADFEA50hABsAIQAQ/CEA2wtlQ8pD43oFykGTz0AhABX9IQCL8NFzykGUu6AhABT+IQAPYwAFYf+kbWFuZH0BAbsGgtAG4MpBp0CYuwaApE1hbmTNAQAMAQGaBoLQJGrKQadPXCgDAx8AcgGlc2NvdHRFAPAFIgHKQv75gMpBjc9IykC2t4ABpVMeADDNAQJGADPY2ZWXAzKGBWZGAAQgAGEDpTI4eDKeDwInAIOPBWvKQaHjCCcAAR4Asc0BBKcyNTg5ODFmbQPR1kAmykOgE6PKQetyAPwREwEgAHFGzQEFojIxHg0BRQNg1yQhykFf5wawtgaAAaMyMSXNAQaUADP3sGm4AhBhRwYGHgAQBz4B8wMZDYfKQ9nJrspBZUXAykDA2wA8ABAITQIjMjO7AtLWN9vKQ+SduMpBs3uwbQIA3AKAMjMsOTXNAQloAAAjAEBEAjwlIwAALQIKIwBRCqNtaXjUAAEmCQGJASBgMv0A8QSlwAGjTWl4zQELqGRyYWNhZW5hbAEBTAiA+sNVykIHYHqxAUPAAahEIQAwzQEMcwD4A+tTecpCULRrykH6Y1bKQKyUQCMAMg2hK0kA8QixJcpDOe4wykCGTyDKQIIuwAGhK80BDkIA8QLz18pC2IleykCGxXDKQIIvABwAgQ+mZ29sZGVuQAAAsQCSQ0DPcMpBy4qQuAkhpkcfADHNARBFAMA9W8pC5kDNykHAdsw2BAchAGIRpWNvYXM+AgFJAIJc5HbKQZ8eGEkAIKVDHgAxzQESSACzRLvKQw2FaspBljujAgQgAGITpTEwMGNeD9TllIfKQlJZWcpBs4p6JwYAHgA1zQEURwCAI1f0ykGs9sA5AQYgAFQVrWZhbWYBIXB2kAEz5Fd70QXkYGWwykDnVUABr2ZhbS0nAGAtcHbNARYOAiM2NA4CATkE0eHpZ8pBs/HQykDUq4AOAiE2NA4CEBeFAAAjAEBEAmJ0IwAAyQQKIwBhGKR3aWxsXgEB2ArwB/7ubcpBbQDYykC1VYABpFdpbGzNARlIANL5CvPKQlBUaspBaag4ywcDHwBxGqUyNXgyNcQA0fkPj8pCiokZykGgu6RkFRIBHgCizQEbpzE1NDE5Mf8IBk0VM+g28FEDAiAAYkXNARyiMqMCATMDAVAVM/6KwLIGUDJ4zQEd5gA4MTIxORXS44jLykHVaBDKQNRwwNAFITIxCAFoHqbigqw0PxWA9BA8ykGURXDHBBFASwVyNCwzOc0BH1gAGDZFFYgBuRHKQdgPgFgA8AM2LDM0zQEgqnZlcnplbmRpbmdDAUJEAJYEBwPFQiNxzcpA5mmAAapWIwAwzQEh6QMBIBEALANCQhoKYbgHCSUAICKgTAQCTADwIr+Kg8pAwWMwykC1kIABoSbNASOYAcpC6blXykMUvXHKQQhi8MpArYAAAaMuLi7NASQeAPAF+sKTykMQ3gvKQMY7wMpAFGKgAaIdANAlq2FmaGFuZGVsaW5nrgECZACC0OgcykIuUdiwACarQSQA8QHNASasYmV0YWFsa29zdGVuNAAzB4QvvwC3Nhu1ykCxMAABrEIlAJHNASembW9sbGnoAfEHRApSJspCUJbhykGwQJ7KQLIcAAGmTR8Akc0BKKZrbGFybkkJAikAMKLhzKgCE9wpABFLHwDBzQEpqGFjaHRlcmFmgwABVABg1ERuykHqlhAAVAAjqEEhAEDNASqntAATbK8AACwAgEMJRgTKQclKggpAHAABp68AEGyqADEroTBRAAGpCILWCL/KQR8AgJoFsaIwJc0BLKV0b3RhHwPQRBL4aMpDx2MoykGNorQSULUAAaVUHgAwzQEt1wHAIF7HykO/etHKQbJxBggWlSAAYS6kZXhjbGoAAUYAgNGIuspBeBSgIQwwAAGlHQDSLs0BL6jigqwxODk5NioAAJkX8gD96wrKQdt24MpA6HwAAakhAGAsOTbNATAIBEExMjM4LQABnxdwAApyykG4cS0AEkEIBIExMiwzOM0BMSwAEjG6EOdEGNnqykQAfdXKQbQPYCwAozEsMDHNATKkaW6sAPAFIFUaykPMFfHKQYud8MpA4GuAAaUdAKIuzQEzpnBsZWFz4wHQKR5iykIxAJ7KQaveIB8NQQABplAfAMHNATSodHJhbnNmZXKoAAErAIKINqHKQc9ZVCsABSEAhs0BNaR0aGlzKQCCwGRcykE9seApAAEdAKLNATamYW1vdW50JwDzA1cQykLdlbHKQcoKjMpAoF4AAR8Aks0BN6Z3aXRoabYCAHkA8wBDCmYFykGrD1jKQL3bgAEfAFLNATiiMwcCDpwYtgGiMzDNATmkZGF5mACDQyzp1cpBb+OODQEdAGXNATqidG+UAHBDPnAMykDJuwAAlAChonRvzQE7pGliYckG4kQpI3PKQ0d9AcpBo1RAthP5CqRJQkFOzQE8mAHKRDotm8pDWxM5ykGjYwgfAL89sm5sNzRpbmdiMBAZAIFeQzzKQqSR0DcZpgGyTkw3NElOR0IrALHNAT6nY29tcGFueasA8gYxDTvKQkk0ZMpCC5akykD0AYABp0MgAKPNAT+ocmVnaXN0uwHSNBloykJIG8bKQeJUePoAI6hSIQCyzQFAqDc3ODg2NTVKAQ5yGRUBIQCzzQFBqXZhdG51bWJbANI3IW7KQkgUY8pCOXu5FQNSqlZBVC0jAGXNAUKubmylGQOBEwKoGYDFIyXKQntPpk4SVYABrk5MJwAQQs0CYUOkYmFua08F0zEVhspDWw+IykGZLNhvF3RCYW5rzQFE3gCSQ1sRYMpBj8Vw3gMDHwAQRR8AOjcZmB8AFIA+AIJGp2RldGFpbB8CAFEB9ABDcMZgykG5QKDKQL/ugAEgADDNAUfhA1EzNzgzNn0B8gUgVvLKQ/2bpspCAW8wykEKP0ABqSEAcywzNs0BSKxdBkNhZHJlXgAAxACAwglKykJJD3goATOAAaxfBgElAHXNAUmnYWNjHgPSNFIWykNvaXLKQdGoIIoCBCAAg80BSqZob2xkggEB7xGCheFjykGtIxD/AAMfAIDNAUuocmFib0kBAbcAAQsBgG89I8pCCU9EKwAACAIDIQByzQFMpG5sOZQE0josOcpDcdtNykGbIwiTApCkTkw5OM0BTaRSAAFOAAElADOD/p0xAfEBvAQAAaRSQUJPzQFOpDAzMVUI4EQ6K07KQ5DhvMpBgwVg6wEhAAEdAIbNAU+kMzg0OUoAg5qQO8pBgkVgbwAAHQBmzQFQojY0IwCCpCxDykD7isBtAKGiNjTNAVGjYmljIgAzPTRB6AEyWsWwJgJxo0JJQ80BUgUBRm5sMnUoAHNrS0jKQjSbKAAQqLcA005MMlXNAVOncGF5bWWkBDNDSzi2AbIAe4jKQO/cAAGnUCAAoc0BVKZtZXRob2RWAAEqAILTNffKQdj70H4AAx8AQs0BValKFgS7B9JGUPHKQ8ILI8pCAMzAjwMSqUwWAbkH0FapSWJhbkluZGV4gbJ2AQCeAABRAQATAQQPAQBXAQChAbBCvLMeykC+jIAEtisAECAsABAgLQAQIC4AECAjAfHHV6hOZXh0TGlzdN4AyU1OTk9aW2NkbG57fMyBb8yFcMyHzIjMjMyNzJLMk8yTzJTMlmLMmMyZzJvMncyczKDMncyhzJ7M1MyfzQFGzKDMosyhzKPMosykzKPMpcykzKbMpcynzKbMqMynzKnMqMyqzKnMq8yqzQFSzKvMrsyszO/Mrc0BVMyuzK/Mr8ywzLDMscyxzLLMssyzzLPMuMy0zLXMtcz0zLbNAQjMt80BNMy4zLrMuc0BQcy6zLzMu8zBzLzMvsy9zMLMvsy/zL/MwMzAzLvMwRIA8fzDzMPMxMzEzMXMxczGzMbMzszHzM/MyMzQzMnNAQ7Mys0BD8zLzNHMzMzSzM3M08zOzJ7Mz80BAMzQzQELzNHNAQHM0syfzNTM1czVzNbM1szXzNfM2MzYzNnM2czazNrM28zbzNzM3MzdzN3M3szezN/M38zgzODM4szhzOTM4szjzOPM58zkzOnM5c0BDMzmzQEpzOfM6MzozOHM6czqzOrM68zrzOzM7MzxzO3NAQbM7szyzO/M88zwzQEszPHM9czyzQEXzPPM+sz0zLbM9cz3zPbMx8z3zPbM+M0BCsz5zQEYzPrM+8z7zPzM/M0BJ8z9zP7M/sz/zP/NAS3NAQDNAQLNAQHNARkJABEDAwARBAMAQQXNAQV0APIDzQEJzQEHzQEezQEIzQEwzQEJXAAQyAQBAbcAQMnNAQ0tAaEOzQEQzQEPzQERCQAREgkAERMJABEUCQARFQkAEQ0JAGAWzQEWzO6+AAGlABHLhAARGgMAERsDABEcAwARHQMAAn8AER8DABEgAwARIQMAYSPNASLMrAgAwSbNASTNASXNASXMzQ4AoSLNASfNASjNAShYATHNASoDAEIrzQErPwER/QMBwS/NAS7NATPNAS/MtN8AETEDABEyAwAAGgABVgIxzQE1AwARNgMAETcDABE4AwAROQMAEToDABE7AwARPAMAcT7NAT3NAU0JABE/AwBBQM0BQJoCMc0BQgMAEUMDABFEAwDRR80BRc0BSs0BRs0BTA8AEUgDABFJAwACGwBhS80BS8zMIAACWwARTgMAEU8DABFQAwDxCFHNAVHMnM0BUs0BU80BU8ytzQFUzQFVAwARVgMAoCStRXVyb3BlYW5zFpRzkK1BbWVyaWMPANGxV3JpdHRlbk1vbnRoIgDwE5HMmrdOb3RJbk1haW5PcmllbnRhdGlvbklkc5LNASTNASU=</byteString>
</datasnipperindex>
</file>

<file path=customXml/item38.xml><?xml version="1.0" encoding="utf-8"?>
<datasnipperindex xmlns="http://datasnipperindexes" fileName="Invoice_2019-016696.pdf">
  <fileName xmlns="">Invoice_2019-016696.pdf</fileName>
  <version xmlns="">5.1.0</version>
  <checksum xmlns="">74e4332eec12fa8e3d12424291a978b8</checksum>
  <byteString xmlns="">k8cGYs0P680LWMYAAAnb8h+Kq0Ftb3VudEluZGV43gAYpTE5MTQ4kZgBykLUcJDKQpg5JcpBvaMcykDPmdADHgBhAaQyNTAwJADQ7h3AykIhDN7KQZxn7CQAIeADHQDyDQKoMjczMjI2MzGSmAHKQx1XrMpCfU0wykIYQIgnAAUhANADmAHKRDHnNMpC4A0WIQAQhCEAFoAhAHAEpS0yMDE5cADyBUN495jKQrUKespCOcfsykFPt2ADHgB1BaUxNjY5NiUAk0MI9zjKQmrcACUAAR4AsQaqMTgwMDAxNTQ1vwDQQ4whR8pCv0CqykJDqpgAN5oAAyMAQQeiOTdRANBEdkrKQ658TcpBFlkAngCx4AOiOTcIpDEwMzEhAPEEUUzjykOas07KQYus0MpAz9TgAx0AIgmhAAHwB60ww8pCA4pOykAUnhDKQMqIQAOhMQr5APUJLqD3ykMIzJzKQRS0gMpA0/qAA6ExC6EyNwCTQxJ0NMpAnz5ANwAgMgw3APILGrmiykPcgT3KQKMVgMpA2YKAA6EyDaU4MS6ZAQFyAPIAQ7q/uspBruzgykD0d4ADHgAwDqUyJQAQlJcB8gStEW3KQ/Vci8pBrvuwykD660ADHgARDx4AsjDDykQEBuzKQblqQwASBh4AEBAeANDNHQLKQ7boospBJfegFAFgwAaiMjERGwA6wn07VwATAFcAUhKkNC40MgHSzP2tykP1ShXKQX3ZoHsAAR0ARBOlODUkANTXrDTKQ/VqZMpBo4CQxAAAHgAwFKEzdwECBgGDhaLYykEg7mAGAaEzFag4Mzc0NjU3xgICJACClVp/ykIg7lAkAAUhADEWojMIAuJEHWHPykKq7iLKQRbPSAgCYaIzMBeiMQAC8A1EJ8LrykMkMc3KQROxwMpBAt/AA6IxNxiiMzWRjQHSK1ulykKaIy/KQRvrWMQB0qIzNRmpMTAyNDIwMTetANIrZGfKQuwjSMpCWcqY4wIGIgBSGqMxMDJNAAQnAEJBmgpgJwAAHAAgG6RLAAUiAJJDDIalykGQWSAiAAEdACccomoAkkMjHODKQRZ2sCEA0aI3Mx2pODE5Njk2MDdLAwF6ApJCmhHEykJAtbC2AAYiACIetRcEo05vUGFydGlhbHMhBBIVAwQAiQAPIQQHHx8hBA8VIN8DAeoCDyEECRAhZAEPIQQJEiIDBACUAA8hBAcSIwMEBSUADyEEAh8kIQQbHyUhBAsfJiEEDx8nIQQJECj5AACnAQ0hBB8pIQQJECo3AAEbAwwhBBIrAwQBBAEPIQQGEizlAw8hBAsULWQEDyEEAhAuHgAPIQQDEC8bAA8hBAYRMAQEAaAADyEEBRIxAwQBJAAPIQQGIjKhdAMBBgEMIQQVMwAEAEUADyEECh80IQQLHzUhBAsfNiEECxY3/wMQkbMBDyEEChY4nAMBLQAAFwIPvgMGYTmpRGF0ZbIDoIbTiNb1AXll8AA3AAHxBpFD487yykI2BZDpBHECqjIwLTA2YweSOtOI1wAByy5wLQDxCpM1PMpD5OPfykI1CoDKQM/UwAKqMDQtMDctAI8704jWuts21C0AEpI804jXHRTsdzBaANO0RaXKQs8lpcpCM1bGhwBRMTAtMDhaAIM904jXS3Gy1loADy0AC5Y+04jYQvji9bBaAJRDJ0CVykIzr2RaABI4WgChMjA/q1N0cmluZxsB8ADeAFarZGlnaWRlbnRpdHmIBPYHQrd61MpCIta4ykI3YKTKQQd7cAGrRCQA8BpAmAHKQggzwspCxMbXykMJ5MrKQZSdmAGrRElHSURFTlRJVFlBomJ2kygA8Ai3nALKQrOkUcpBOpRYykDOrfABokJWQgED8Ao3fK3KQ7Z0U8pBgifgykDO6OABpEIuVi5DCALyAx1ZDspCIsfzykF5WXzKQM6uAB0AoESncG9zdGJ1c5FeAPIG1CqEykIjNrnKQfweaspA0tOwAadQIAAfRaQFChIBHgAfRqQFCQLiCUFHomNjbADxDO2C6spCfFl/ykFD7PzKQNlHQAGiQ0NIo2RlbjYB0u3XtMpCneCMykFx2YCMAFCjRGVuSc4A8QMnup/KQz+gq8pBc8+QykDSmQAcAGZKpGhhYWc+APUFw7z9ykGjJ/TKQQcFeAGkSGFhZ0s/ANJSrkbKQaJKYMpBBuhAHQDHTLhkZWJpdGV1cmVuxQEwY29tsgD2BkMOt/HKQiFeGspC3eqfykEMNKABujEAF0AyAJEuY29tTaNrdms4ADIdNKYAAkNBmJkmmQFfS1ZLOk6vBg0VASEAEE+3AA6vBgYhAJFQp2ludm9pY2VjBfABeLNlykHtLSLKQlrNEcpBUsgBEkkgABBRKwLQjA/EykHmmWrKQdwZYlwBFcAgABRSIACaQ8k62spB295QIAAQU4oAAE4CgUOBxRHKQdgPnAEkgAGAAHpUqjIwMTkwGAeRQrUKespC0lH2OQsgAasjABItJACAVaZudW1iZXK2AeNDjA/EykJu/l7KQf5A5HgAAh8AIDpWeAD1AzHeccpCmXphykH96ETKQNLUACAAH1dmBw8XASMAs1irZGF0YXNuaXBwfADyCjdQcMpDmpXEykJRoMDKQQfT4AGrRGF0YVMkABBZgAAA+wXpRAC4cspCRU9wykEHtkAkAKFaqGFzdGVyd2Vn+AHQRFNEykOaTrDKQhQZIIQCQ4ABqEEhAB9b5gcHoQGiOTdcpDEwMzFGAA4HDBEBHQBCXaJobSEA8AortcpDpe67ykFI4yDKQM6t4AGiSE1eqWFtbAAnZGEmAIKt5dbKQjVqeFsBJKlBIgBlX6RkYXRlgwGSQ9iFrcpBmDHQKAAQpR0AIDpgGQLQkySlykPZiRDKQZes4B4AE4AeAGBhqDIwMDbYAQGUAAAEDQoTBhcBEwaRYqdleHBpcmVkLAABVADyAck1UcpB6llwykEFECABp0UgAGVjqDA0MDdWAA48BhcBPAYxZKZhdg4AKAXxB0Oi7DrKQgCZEMpCBszIykDSmIABpkEfABBlyAAAHwCZQ7bhQcpCBuLoHwARZugB8wPgzspDLC2GykHsI0DKQMSLAAFdANFnq2Rlc2NyaXB0aW9uvwD2BqLj7spClX9KykJBpZrKQQYZoAGrRCQAhWildG90YWySdgCC8YV1ykGm9sB2ACClVB4AEGkeANDXmrDKQ7bay8pBpufwHgATwB4ARmqjdmHWAPAFRAQCxMpBjezAykDOrcABo1ZBVGs/ANbNC4DKQ8E3wMpBicVwHAAQbNAA0y6g98pCINHKykGY4v7+BXFWQVQ6baExxAAAuAkKSw7yAAGhMW6rZWhlcmtlbm5pbtEC8AStH0HKQpTZIcpCSQgWykEG5+ABxgAACWTyJKtlSGVya2VubmluZ2+jbG9hkZgBykOtH0HKQwBpEMpBdPcAykDSmMABo0xvQXCkMisrKyIA8QMww8pDEnQ0ykGjCmjKQMqIQAEdAIFxpnBlcmlvZCUA8Qa0NCLKQpWvSspBxvvEykDS04ABplAfAKJyqDEwMDgyMDE5KQDwCkWlykLPJaXKQjNWxspAz5oAAaoxMC0wOC0jAEJzonRtJwDwCx4DykMXeSTKQTu7sMpA2YKAAaN0L210qDE4TQAiMjAmAMRFpcpDJ0CVykIzr2RNABI4TQCBMjB1o+KCrJXlAPADB0rKQ7a7Z8pAn7HAykDX5UABHAAVdhwAO/Fm/hwAEHccAD/CcxgcAAEQeBwAP8zziRwAARB5HAA/14K7VAABUnqkODEwugABVQHwDLq/uspBruzgykD0d4ABpTgxLDAwe6QyMTAwk0YA8AatEW3KQ/Vci8pBrvuwykD660ABpTIkABF8HgCzMMPKRAQG7MpB8ABCABGmHgAgJX0fADrCfTs9ABMAPQChfqhzdWJ0b3RhbEMB0MJ078pDtvdoykIMvgBpAUNAAahTIQBBf6IyMSUA8g3NHQLKQ7boospBjDHAykDPmcABozIxJcyAozQ0IgDSzP2tykP1ShXKQX3ZoKwAo6Q0LDQxzIGkODUkANTXrDTKQ/VqZMpBo4CQ9AAQNSUA8ROCpnBsZWFzZZKYAcpEGsSyykIjNrnKQdOPgspA0pkAAaZQHwAgzIMgAPMEHVkOykOQ+5XKQc4FoMpBBRAAAT8AYMyEomJlkSQAAUQAgo1RucpBEwCIRACBomJlzIWic28gAPENGyxiykKl1rrKQQ/i+MpAnsEAAaJzb8yGpGtpbtECAoYAgr6IDMpBdpSQhgABHQBSzIeidG+oAPEI4M7KQuOzQMpA39lgykDEUAABonRvzIiAAMbgzspDXg+LykDjT6AcALGJqHRyYW5zZmVykSYA9QO+tcpC96XJykH1BcTKQNWXgAEhAFbMiqN0aBEBg0Mc+cfKQT/FiwAAHAAhzItEAHDEsspD6BeUHQASgKgAAR0AZYyjZHVlkSIAg0y7LcpBZO0gIgCmZHVlzI2kaWJhbiMA8hdo0+LKQZyFeMpAzq4AAaRJQkFOzI6wbmwwM2luZ2I4Mzc0NjU3ODAAwLmiykOAIfzKQqVZNDUCtIABsE5MMDNJTkdCKQBHzI+jYUwBk0OrHTbKQWJFoIIA5mFuZMyQqGJpY3N3aWZ0VgBxtArIykIyiIsC8ACAAalCSUMvU1dJRlTMkaiHAEZubDJhLQCCzBi2ykIum7CDABCofwCHTkwyQcySomnZAILjiMvKQLvZQNkAkqJpbsyTpG5hbR4BAAoCkkPv05vKQawKYAoCAR0AUsyUom9magBwvrXKQ/wvCMwB8wKAykDVXIABom9mzJWmd2l0aGgAAJQC8wBCbtlyykGyniTKQNCFgAEfAEHMlqIz8wPiRB1hz8pCqu4iykEWz0j6BKGiMzDMl6RkYXlzagABRgDwAMPwrspBpCMIykEGGYABpR0AYi7MmKNmbzQCASQAg/Tvn8pBTJRoTAGyRm9yzJmnZ2VuZXLWAwEmAPQAQwohtspB6DbwykEG6AABIADSzJqraW5mb3JtYXRpbyYB+AQdUxHKQyromMpCLWzsykDV0gABJAByzJulYWJvdaUBAVoA4lm2S8pBsGzwykDS04ABHgBmzJykdGhpyQCSQ3KDTcpBWJRwJQABHQCTzJ2nY29udGFjTAD0A3UqykOfbmfKQeQtEMpAxMWAASAAQ8yeonVMAPcKwL7KQ69bsMpBCApAykCe+4ABonVzzJ+iYUUAgrU2yMpA4bJARQDyDqJhdMygt2ludm9pY2luZ2RpZ2lkZW50aXR5Y29toQD1BERRykO6WUTKQs8h9MpBDBdAAbkwABdAMQDDLmNvbcyhp3Zpc2l0ggHSJ7qfykIg0crKQcc22BoEIqdWIACSzKKnYWRkcmVzuwABKgCCh+G0ykIGQHgqABOoIADzADrMo613YWxkb3Jwc3RyYcwAATEA+AHR7kXKQl7lsspBBPLAAa1XJgBhzKSjMTdwwwDwBCfC68pDJDHNykFdirDKQQLfwAEcAFLMpaJ0ZSEA8Q3WvMpDNQxSykDedwDKQMSKgAGidGXMpqRiYW5rIgD2EStbpcpCIsfzykGtp/7KQNLUAAGlQmFuazrMp6RubDM1JQDyCoTPO8pBo0V8ykDT+oABpE5MMzXMqKRyYWJPBdArUJbKQrUGycpBwzvEjQPiAAGkUkFCT8yppDAxMDJIAKBkZ8pC7CNIykGaaQNBz5mAAR0AYcyqpDQyMEYGASQAk0MMhqXKQZBZICQAAB0AVcyrojczRgCSQyMc4MpBFnawIgCBojczzKyibmwgANIuoPfKQn1FzspBKqf4ygTzAaJOTMytrDgxOTY5NjA3OWJsAAEqAIKaEcTKQooeBNgAELAlAPIHLjk2LjA3OS5CLjAxzK6ocmVnaXN0ZX0D8wYx3nHKQiNFfcpCA0fXykEG6EABqFIhAODMr6lJYmFuSW5kZXiBsiIBAAIBAP8AAMIABL8AACkBAE0BQULUOVkpASAEtisAECAsABAgLQAQIC4A8eEgNzPMsKhOZXh0TGlzdN4AdhscHB0jJDM0NCs3ODkpQEJCRUNbRMyWRUZGR0dISElJS0pMS01MzKdNTk5PT1FQQVFVUlZTYFTMhFVSVlhXUFhZWUNaRFtcXF1dXl5fX1NgYmFkYmNjYWRlZWhmaWfMjWhmaWtqeGtubGptzK1ub29wcHFxcnJzc3R0dXV2dnt3fHh+ecyBesyCe3d8fX1/fnl/zIDMgGzMgXrMgsyDzIPMhcyEzJ7MhcyGzIbMh8yHzIjMiMyKzInMjsyKzIvMi2fMjMyUzI3MicyOzI/Mj8yQzJDMkcyRzJLMksyTzJMeAPGKlcyVWsyWzJfMl8yYzJjMmcyZzJrMmsybzJvMnMyczJ3MnVTMnsyfzJ/MoMygzKHMocyizKLMo8yjzKTMpMylzKXMpsymSsynzKjMqMypzKnMqsyqzKvMq8yszKxtzK3MrsyuzK/Mr1etRXVyb3BlYW5EYXRlc5Q6Oz0/rUFtZXJpY2FuRGF0ZXOSPD6xV3JpdHRlbk1vbnRoKADwC5C3Tm90SW5NYWluT3JpZW50YXRpb25JZHOQ</byteString>
</datasnipperindex>
</file>

<file path=customXml/item39.xml><?xml version="1.0" encoding="utf-8"?>
<datasnipperfile xmlns="http://datasnipperfiles" fileName="61666847.pdf">
  <fileName xmlns="">61666847.pdf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MD4+DQpzdHJlYW0NCnicvV3rj9s2Ev8eIP+DvhxgHWqFb1JFsXfZpAlyTdNeu5fiUNwHZ3ez2WZjt/tI2v/+ZijJli2OHjbpFKvasqTfcDicBzkc/fH4kSxNoXhmtS6syrgpC6szLQvJVHZ7+fjRL3/Plo8fZU9+/n2xzL755sn3z149z9iT14vlVTZb3szfvM5PTrLT58+yP8Y+7PTs8aMnL3gmVcFcdvb+8SNWlNJonjH4D87XT3GsECI7+wRXv/zZZld3cGF25b+5+tvLx49+nf2cz8vZx1zNrvO5nN2sD/78Kp/b2cNtPtezczx5mf8vO/vX40ffAhH/fvzoAKIbcrW2eGOLXE9lTVy2jZd9+/2zbIebPAo3uS642CJMAWGyzKxhhVY7hGVzVjCm4Uln58DB1c31xYGMCeCXDO8I4ncYMx3P7HaEgvuZhPvLgnfg7vK5AWFQs5uHe5SD69UyFxxOx6ZCA7wgiNhpMyEPgpAH7DH455wxgKRLVZQmc4oXpehQJjLOOpQZh6eQNLeXoMoohMldOQH5YAIGkDZFOSgnIbpUFLpKii5l9+SXTkuXtIXehywTgSwOZJladzv4Vza0ucIYoE3wgrsOcd+hMl7hSLzAwyUe/kTVnOVzMTvtjMUYFHHGC1ZSFBUI/BbJKtKgc+61SRh9RGfZqJ21K0KgJOSuDHnTIJzzliHLunr6QGgLo5yA/nX2C0rD9btczha5mT3A3909fLnNnT+Bf/g9gz8On/FPRiaQw7hCgQkTOKLLXOTxBewChm2PLwbOhg3adM6l7znOogl0mwDrwCyOIqDkSQhwrnDKhQkIeRVRMMFiMgLTN7osK0fq5esk+KjDHD9umzkThbUU5lPQm2z2KecCByhns8vbnOvZxeJT7NGowP6NbXpoNJYRRqPMXKEa7S7hX+NRcVHwykOQXc/lu9yCwpqrcrbMOequOXCoOmJ8gkbQ+JjFzH77eBDbSPqUd/UI+g6TGxJTw+UujIljRSnjh4pYRIO38M+tnVxWcHPcJitnCmODDlkG1FTqUFup0zCcKfSbR7mD0SChwYJqMOOqDisP04b0qPOh2VEbzC3YXQLyKY5pCz7KnLvZTXeCIQoB0hTSEQTME0GWNJt/ysvZNbjuAv2xOfe+PBiEm6Rjet+Ah1PzVTGIUwZsAMYXXkJ2qQPREAKjHWnRWjrU99qBQSjxk5+AmIsSeViiAGkGd3BZfa8uQMba2T/h6HBGC66op7rgt5vWsfptlfMS3Ga8BeVR4qQXPP8S/GcIdWTpkW9GsIyalNqPZXynJ8PMGtOVzeTI5XL+8jR2V5amKNHzDwb8X7y0t48VR+/AzIe7pOrblR8fMfpEJmw79oyimh5RqbZiYwWuvAZ2M1vY7lzZmWcxSD9XyE5g4ddJqNBMejUXpiJNy9Fk2zAk2k9tKxcJQNLAc5ycTNJiRUEKeIohML9h7JSfJGmpUIWjYFN1rjBkU9u9azQ7LEQnCVC6EMdutDK4+kFgCpzo07nQs1gt5ttqa1RTgzpVRdap2woO7AnPTAlKtRu7vsBliAUa+j+955hUvRE0pFRvBCRDWXDQdjdLp91kohb3qTdJQKbUbrogxSupcgtiHlO5HbfRlXIjML1yMzGVW8gzS97gLUdYK5xtM+CgMdnBfAXqqpydwpHjPCBEHW98lPM1HGUqiqwtGElRIkwHjJcU5huM016DHmOozYRCOYDjT8gRWXPnB/hsUePBD9wfjT+WraNq/cpbD1JJLOU4BgYtZYzVTHpCSfpRbR3G0rvUnb7ykvXMB1URzeTWBE9ZaEcRkGhSSfjECAITZ1hAlqSenf7g//cGl8ZA4HQJEgID8D8ptc1R+cA0zgYY43CmPzSL/tmPiO98RJio/4XEBVqChlT974MTAlNjH3M8KB8DS/wo/Ee3OWvSaIlRbAhqiRjJBbQREN4saVfoQGTFufW+x9unZ4nsgcYog4QvqyXzrxNZo5IXQobRk1lAuEtqCrOxgMbUFlD7I6uPXNTTW22rVp2RLWun8EIwl8qtDWUSkR7Ft6BIx0jBkIF8rDoJw4B3uSdlMTINJJlgZKTC6dB9CCsjRNUaHoPn25QJzMrLDBeYVNPxS9+8zRX6XGr26pn3v749SJRCBEjpfPwTpmAEawSLwxpKmnTpCruXgyd4YsqcLcR+PIsx6U9mImmjChNaxmxyoJ4ftlLdBYa4gjsKuJ19dX/YYmIAGey6cGHkXw90rbpomP9rSLTYiWVcgx7VPVxt5ibEYU5TABkkiXOqnYetzgbQLENHgECLlfW1QdNonQi0w2bwAmgwNGx5NE46ifOzIyQmOlfhemVHIPMyMrKAYAsMWOQxSSnuGCuWtOLGTKPQ9JScLXMz+7zC9Krzy/or5pJ+yt3sXY6rimZ2Gz1tlBXSUkTFVq1cyoJxCi2+arUYeAXRtsTVcAOxo7LRh0vplVDc1lJCG2NJiBZaWYa8oJ/9NiUQSxTP31Bmz+9jW+MSJ7UpAqILKBOFlmG03Qzz7r8E8guRDNH02E4WN9KPljBadCNmDO7yItBOqx0XqPIkn338kBv/DSXtolaEqByLWkkelr8VsDaixClOgrjYA1dHDmBYUepm9EKQDKNXQXQlu/s4fsTc59vcSGCu1MBZODzg4TzXGjcsiMBGswhUcWYLbSmqDhtFoUhO2LKwgsJ7gVnOt9jYFX46LBM8BC9xLZuEj99cqXx6N4F32CRjGA/UVBjOZ04z4TXm9c1hwzQIrXEp+WicVcavL5CcVZjJCIf7XGCORHR45xdTCfj43MWdsOKI41QLjkkfBN7bXKjZU9RM8UVYKwjgYjeU0vcmir6X4b1xqpTDO3g9WYAINlgYuMdAcCXAJGuMK4UpevbQC0tQP+ZZA5sw4TS2AILpQC88RZfgvN4Qr6vtmA94WOLhHhMZMJW1+nqFB78781PO23s3/R2Y5hpwnw5vAQfNazjVgq4cxUBUuN2JQOw6bTEQLe4aOWYbNcMkCgLRhyD32KOLShqqxHVTfb3FbLWLShoSUAYKmcmRvAjqApd8NEEAp7qp0a/WQ+XzejT54eMHVz2QgJNXyVjHdAFfCPJ6Rm0qenCniqXoSTKQMLrQFGIaZeF3dROInYHkuS/E1kCKQVR7jrYkRYAoOgGYQgpMelhjluikDFgtajvlmGf1bzgVWEDFqwAerlbSbCwOzN9HQEcXzYXhQ2IbA1HiXpgRDWYpGozBVO0kHKnBkhlcaR7Twyww7x2BALhaUi3u6ol9ANuho+lr63ppobsp9CBc7fOYkvbqBotk51YTWXc6+CBYUJWOGDfRmwhXlwQ7d1aIIknspggWx53Do4V1W7MrBgZKN8hKg1elBjS7pDZJjnlW1QpDmEvFwbvTRFswPf5ZJz1+PGiXdQqiX0fB9ZhDpUCwZIOp/U7FAZ5RuyRHPCrgYbS3lFuJi7xEGwTOrym/l/Cr3OdNwafuGuUeVGxmLCTOKk/nYbWFsuk3W9hhwaPqXY15FkU/5lZywrptD1z+ty7fDgFWOG0wjW9Pnt7eX79fnN9np/DN39C4g6AFjGncQYazn0jC+79vlEt1hf+p83u5eYDD3IitC5ohRj1AMQCwze8QHmPhme0ravkinwCs02sEVRZq9wE1o8kHlH5fV/MA0CK7JOxOwCBiwy4O1PWIHVXNbMSjqs4Pleaq79VwV937I33wGs2biAHCqXJnIx7VH9ZIDKSAz+BDMNEm/ywXrIoiN2GNjyKzdSj553pCafODX3zy9/5C2sYJxG5Mo/WmsUNmj1qqZd2j1dZkgMvUdocRjxpnDXfJ7zeEg3C0HZzCp3pEe7TKYAywicr3Hn7SOAPYIX6i7RuPv2v6prCt1mNVJ1X2YoBvVFLxiEeR2qe5d6T22TY76wkIBU59n8HxF5D2pr6dNjfE7Y218T/3GRvq/trWVPfTpoa6vbY01e0jDI1kuJqwMQ/a9bk4VKL2uKcNmhvQ28xNszcNYqN4++kfmvXpf9pQVA6Cgc8w2GmtRrzNdV1n7IwOzscgGwpZVX7FLjJoYq7hT+Ei0smcMzjB5AmX+P/TE669qt6c8xdb+P7ihCv8Lqs/1lXn+zFsY/kclibssmrY8lWAGwPS299qKBbsf9o4+xfgeo/9G4NIm8ApDKv1TAW4thz9/BqKA3sfNmQILabEdpug0RB+5fdEssomUjZwEvquGZzCulrH1n21Nl79vBsK//qfNmgMx+rGbWu4q+4BV7i1gpbbK8m7LRqKLHofNqjsUaSn6foGr1I2A8QPRRe9D+vNVsK9MxafAKKmtsOLqkoSpkrZQLpHBGjtsEbeLnSViCirSecb2sgcAAwOhRCBNi/AuPnymascC3ZhEaiKAZFoaJsMaGCXgGGTUSE2KndAbIbCpd6HjTMYu03oNxgjAGl7MYVbtZKt8GolO8CsoaCp71lBcVvbCl5IHiBflF/5DXGMNhLTMNtWAjOppjCsVsx1B9V6fYBjQ+FS78MGbcRIlbptIlqeydoxCUYs/gI6Yqnu70YsoTQHFWPHZ88ePcWM3/FIsiJIVIwSuz1EyVL3C1eIKB2j5mMfUU55aZpGVIyqikCU2tni3NCEYfdkmtJsruQSYvjSrxGyHWMPeuhDnXuOddyxnvuqruuO9d1vskW9VafJVF+2qr5/ufZzjDfVWwPk7F3sjHWJvAzQ3ZDbpM1f1MSdI2XNCbzgfV2vflW3As/91TTltj7xri5mj037mNUtP8fcu/PtVgvXajZCIeuulzU3Fi1MpOFLdlE/+C981l2slxpsXiljMG+3y50xghZnMxg9IpXCtdqJRMXZ7EMTJWWhzFSiYmxk6CMK7F05uftiZNtyWndhGttkRlE5tIcq+TqJTbgSI5YWUT/gksYNhtsX+AlruFZDOnYiNUaHSgYouEbwJYJ/9koGPlxXGb3OkxNvo0l7y2iIkjEdRKVl7qeGdt5QUHcSOL16S5qrSUP/QoLLDIuU/LV6yNDsLFf3OVczf27x7sZHXNUV93hY+Y/v8XDtf1teZHg9NAj/V5/7vLr29RrPY+0b20kLswKNeLdV/0gEB16oCcCleauEwPeHdOG2079er67SgGOw4o7XVrgLEwc6cNeJ4EJjYZm1xLmR8hTw9TR+l4I0wwRz+XSIubH2V+7ClZhb24U79bpmdfnxwwq31TxcXC5zgW+TAk4vY22n3KEFNDG41scSY1kyTDDvwi1q9XiVSKKUIIBjiDG1JtQYFcPR/G5PNumDqrjSZswVouwiYh45iNblfWWfkkBrhXP8XehaX1zdJXq3kJVY+b2Le5IIzuEkVRcuUescrxI9d+H+W+mKh1t04RLZHCbCTV2cV7u9HpZpRElAvK/d0XgsYJiWIbiTDN2+57mtB87iunnhEhwP842HPLYOLfFeKbgNp/Dyo3EaHEQZgmuk2duAc+8j85DzjObwptUJiaxUtZbfJfP3Kg74jNa5Imz1cOdpvcb3lrXdebgCf2GzD5d+iF56Kx67GAWuqAo93H/BeCpGYT1OVvwTmm/qfo6lycSoaNdDk/IloSbSFKOWXQ9NkmH5pok0xZpoJWgCb4nrqTTFKtBE0MRKXAGZSFOs+jthmupaQhNpijMjR9LkHC4ZT6QpzoQcSRM4TWZy38WYkOuhyXhXeSJNseagCJqwttBkXZBWj/ut5VPlyabV4/haXTlVnmxaPc6FxSpqE2lKq8c5NxjdT6QprR7nzAfFE2lKq8dL7d/JO5GmtHrc6UJNXqm2afW41b5y1USa0upxowonJtMUR49bn+DQpUnj6uFkmmLp8fC74xVaO9XpwC/53LUORbgKSxQSwPkWPEBCvFnW3bIvfsfKLlxdxm5uqs1GH3Eq4wOWVNhUr7mofhV1NY5iXZej3o802Jcuhv2jcthwXkYG+vLwl0NRvBTM+szDfYa/i2V2w4SVWORlnFi/wjQG341++srvPLvDT3fr3n+3FgsvEZfrr77Sxh5yEMO+k3KA+0wCvZJODiTzs1P7yUHc+r27hKk6pT8sB7xsycFhb0OiNzwyX6XhSOoNk0FC2u09tvAWp582wnuzXYjJS/9Gqv0Q2EO0Y7hklGhLrO9/VBWHNRKC5mIMK2J5gmHClK9I1KviQL59D77ADbK+UNTdeg/tYl13K94S4lZKtfJv0jmW4CsECvHjB+TCRoQ3decuWzYcxH/E25FdLDc62ABMW9hX0mL50mEf0WBJbKkLyQaN6Uv85PXMYr2Xuxa8JN4ceNbOBmhL5DwaiRN7Xbhn2OyHbd35gFKVqNklw4mzozW7JJrd9pmhsbXPPDdbPnPjMO3rM8eIyUhfSQt8GXmnZQl9Zm3RH+jycgwrUoaCwtRZycQw3/KV3q0H95ckEod5TdIcTcAxr6mLtVwLsS9x6A+1f5TE1RAOo6ljtVlKXoTG9KZi63LdyV6prVqFHYXYYySXKaNfaWWoOQk9Q4uVtPcax2XK2FdigdORw/jVuoTKU/QQ36TxzIQvM3YsuVZC4YQ7KdiiXUt1E+7crwXbfw1brOGeTbPTBX1DFmJhWNh+3NAjNyRgKCMyq0vMGOXWFP79YJiJvSGgPo2ouA1DZ5ubrM3OAfjJq0+Lq0upsuerrEH8PyRSHtk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NTQyKzAxJzAwJykgL01vZERhdGUoRDoyMDIwMTEwOTA5NDU0Mi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U6NDIrMDE6MDA8L3htcDpDcmVhdGVEYXRlPjx4bXA6TW9kaWZ5RGF0ZT4yMDIwLTExLTA5VDA5OjQ1OjQyKzAxOjAwPC94bXA6TW9kaWZ5RGF0ZT48L3JkZjpEZXNjcmlwdGlvbj4KPHJkZjpEZXNjcmlwdGlvbiByZGY6YWJvdXQ9IiIgIHhtbG5zOnhtcE1NPSJodHRwOi8vbnMuYWRvYmUuY29tL3hhcC8xLjAvbW0vIj4KPHhtcE1NOkRvY3VtZW50SUQ+dXVpZDo4MEU1RDVENS1CNkNCLTQ2NkQtOTAzRi1FNDAzRURBQzQ0OEI8L3htcE1NOkRvY3VtZW50SUQ+PHhtcE1NOkluc3RhbmNlSUQ+dXVpZDo4MEU1RDVENS1CNkNCLTQ2NkQtOTAzRi1FNDAzRURBQzQ0OE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EQ1RDVFNTgwQ0JCNjZENDY5MDNGRTQwM0VEQUM0NDhCPjxENUQ1RTU4MENCQjY2RDQ2OTAzRkU0MDNFREFDNDQ4Qj5dIC9GaWx0ZXIvRmxhdGVEZWNvZGUvTGVuZ3RoIDQzND4+DQpzdHJlYW0NCnicNdTJU89hHAfwb5ElFVlaf+27yC5J1hKSiOxLKlu2rNm37Ds5Obow42bG2eDi6C8wnPwNzJj8el48h89rnpnnc3h/Zj5PFMXP0FBCvKZH0TBv8D2QOBDIqMHXQOY7/AxkxfAlkP0+kNMZyG3H70DsZSCvAA34FsivDBTk4HOg8G2gqArN+BEorg6UFOJjoLQ7UJYEUco78CdQ8SrQWB8PF49ZHT3FMzzHIJ7g38sX8b6mlv+3BCRiBEZiNJIwCmMwFsmYgHFIQwpSMR5TMAnpmIjJyEAmspCNHOQihjzkowCFKEIx2jEDNShDCUpRgXJUoRLVmIrpmIYNWIhZmIk5mI15mItazEcdFqAJi1CPxWjAUizBcixDI1ZgPZqxEquxCi1Yg1asRRvWYSM2oQObsQVbsQ3bsQM7sQu7sQed2IsudKMH+7AfB3AQh9CLwziCoziG4+jDCTzGaZzEKZzBOZxFP87jEi7gIi7jGq7gKq7jJm5gALdwF7dxB/fwEPfxAI/ii976K/wTbb3DJCS/DqTUBlL7MRhI+xAYnnecrrpAd1egpyfQ9ymK/gIC6mWZDQplbmRzdHJlYW0NCmVuZG9iag0KeHJlZg0KMCAxOTkNCjAwMDAwMDAwMzYgNjU1MzUgZg0KMDAwMDAwMDAxNyAwMDAwMCBuDQowMDAwMDAwMTY4IDAwMDAwIG4NCjAwMDAwMDAyMjQgMDAwMDAgbg0KMDAwMDAwMDY0MyAwMDAwMCBuDQowMDAwMDA1Njc4IDAwMDAwIG4NCjAwMDAwMDU4NDAgMDAwMDAgbg0KMDAwMDAwNjA2NiAwMDAwMCBuDQowMDAwMDA2MTE5IDAwMDAwIG4NCjAwMDAwMDYxNzIgMDAwMDAgbg0KMDAwMDAwNjM0NCAwMDAwMCBuDQowMDAwMDA2NTgxIDAwMDAwIG4NCjAwMDAwMDY3NTIgMDAwMDAgbg0KMDAwMDAwNjk5NCAwMDAwMCBuDQowMDAwMDA3MTYyIDAwMDAwIG4NCjAwMDAwMDczMjIgMDAwMDAgbg0KMDAwMDAwNzQ1NSAwMDAwMCBuDQowMDAwMDA3NDg1IDAwMDAwIG4NCjAwMDAwMDc2NDYgMDAwMDAgbg0KMDAwMDAwNzcyMCAwMDAwMCBuDQowMDAwMDA3OTYyIDAwMDAwIG4NCjAwMDAwMDgxMzEgMDAwMDAgbg0KMDAwMDAwODM2MyAwMDAwMCBuDQowMDAwMDA4NDg5IDAwMDAwIG4NCjAwMDAwMDg1MTkgMDAwMDAgbg0KMDAwMDAwODY3MyAwMDAwMCBuDQowMDAwMDA4NzQ3IDAwMDAwIG4NCjAwMDAwMDg5OTIgMDAwMDAgbg0KMDAwMDAwOTE1MyAwMDAwMCBuDQowMDAwMDA5MzE1IDAwMDAwIG4NCjAwMDAwMDk0NzcgMDAwMDAgbg0KMDAwMDAwOTY0MCAwMDAwMCBuDQowMDAwMDA5ODEzIDAwMDAwIG4NCjAwMDAwMDk5ODEgMDAwMDAgbg0KMDAwMDAxMDE0NiAwMDAwMCBuDQowMDAwMDE3NDY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jEgMDAwMDAgbg0KMDAwMDAyMDMzMCAwMDAwMCBuDQowMDAwMDY4MjYzIDAwMDAwIG4NCjAwMDAwNjg2NjMgMDAwMDAgbg0KMDAwMDA2ODk4MyAwMDAwMCBuDQowMDAwMDY5MDExIDAwMDAwIG4NCjAwMDAwNjkzMTEgMDAwMDAgbg0KMDAwMDA5MDM3MCAwMDAwMCBuDQowMDAwMDkwNjgxIDAwMDAwIG4NCjAwMDAwOTA5NzggMDAwMDAgbg0KMDAwMDA5MTIzNiAwMDAwMCBuDQowMDAwMDk0NDAyIDAwMDAwIG4NCjAwMDAwOTQ0NDggMDAwMDAgbg0KdHJhaWxlcg0KPDwvU2l6ZSAxOTkvUm9vdCAxIDAgUi9JbmZvIDM1IDAgUi9JRFs8RDVENUU1ODBDQkI2NkQ0NjkwM0ZFNDAzRURBQzQ0OEI+PEQ1RDVFNTgwQ0JCNjZENDY5MDNGRTQwM0VEQUM0NDhCPl0gPj4NCnN0YXJ0eHJlZg0KOTUwODUNCiUlRU9GDQp4cmVmDQowIDANCnRyYWlsZXINCjw8L1NpemUgMTk5L1Jvb3QgMSAwIFIvSW5mbyAzNSAwIFIvSURbPEQ1RDVFNTgwQ0JCNjZENDY5MDNGRTQwM0VEQUM0NDhCPjxENUQ1RTU4MENCQjY2RDQ2OTAzRkU0MDNFREFDNDQ4Qj5dIC9QcmV2IDk1MDg1L1hSZWZTdG0gOTQ0NDg+Pg0Kc3RhcnR4cmVmDQo5OTIyNA0KJSVFT0Y=</byteString>
</datasnipperfile>
</file>

<file path=customXml/item4.xml><?xml version="1.0" encoding="utf-8"?>
<datasnipperindex xmlns="http://datasnipperindexes" fileName="Invoice_201909.pdf">
  <fileName xmlns="">Invoice_201909.pdf</fileName>
  <version xmlns="">5.1.0</version>
  <checksum xmlns="">165523ee3ef9704489dbb7f53dadb1de</checksum>
  <byteString xmlns="">k8cGYs0P/M0gvMYAAAfN8R6Kq0Ftb3VudEluZGV43gAXpDIwMTmSmAHKQkq5I8pEJGiMykGZN2DKQNE0CAMdAIkBmALKQjSiNB0AIm8AHQBhAqQ2MDA4QADTldT+ykQvqXbKQce8ACMAAB0AEANAAD+LRtwdAAI2BKE0PQBzOqt8ykCfyj0ANaE0BToADBoAgAalMzEuNTCduADyBMbdMMpEHLahykGwBqDKQPwOsAMeAPMIB5gBykOHHJLKRDaIWcpBwLrAykEKIAAeABAIHgDzA6Xy/8pENnOcykHCHKDKQQqzYB4AEAl7ADm8S15aABRJWgDQCpgCykM8AaTKQ7L7MHgAY4DKQPxJwDwAFAseAEBECwI0HgAAlgAFHgAQDB4AOUtfBzwAFA48ABQNHgBARAry/zwAAFoABR4AEA4eAPMDYyNuykOy0qPKQbE8QMpA/TWgeAAUDx4AQEQK/SIeABggHgAQEB4AgDxATspEOAVuWgAAlgAFWgAQER4AAJYADx4AAhASHgAAeACYRDfwscpBsUsAeABgE6MxMTOTTwHwBBy+d8pCwbVzykFmK2jKQNscQAMcABAUHADWGd0wykOpbFfKQWYN4BwAEBUcAIAbTdPKRBEHHjgAFkAcAGEWpDEwOTFaAPEEKXWOykK2NAXKQZ5I5MpA21dAAx0AEBc/ANAm0vHKQ6Yv0spBnlegPwASYB0AEBgdAMgoQ5XKRA9o28pBneEdAMAZqTg1NzgzOTQ4OZEoANJDJEDKQqfU+spCOZTEYgAGIgA1GqExJQCSQwgdycpBJPYAJQBRoTEbojgCA+BDT90wykKZW+DKQSdf8IgA8ghAA6I4OByYAcpDtyoWykPHcT/KQSfEgDkA8ACiODgdqjUyMjg4NjM1MTYHAwJCAILeDgrKQlE35EIAByMAFR5KAILYqBzKQlG1sEoAByMAQR+iMzBKAPAItwNiykOpYUjKQSLkgMpA5T9AA6IzMCBCAICl9cPKQ0l2lBsAUZDKQOV6GwBwIaQwLjAwnyEA8QSO64XKRDffL8pBleAAykEKPYADHQAQIh0AOZaaNx0AIh/gHQAQIx0AOZ5H/B0AIiAAHQAQJEECATEDgtQJUspBiOpQMQMBVwAVJR0APPLEGR0AFCYdAEBEFJH4HQARYDoAEQY6ABUnHQCBJyzNykGI+QAdAAJ0ABAoHQABaQMw0+roOgAAdAATDnQAFSkdADTyhlo6AAQdABQqHQAIVwAEHQAQKx0AAAwDkkPUABrKQYoRQAwDAZEAFSwdADDynHgdABcwHQAULR0AQEQnN9wdAAg6ABAuPwHwB6BGjcpDbgvhykAoMUDKPzwCAAGhLS83APACP+MgykKx2rrKQBlyQMo/LUIaADIwojG8AvEOlmWvykM3JXrKQS0LIMpA8mFAA6IxOTGlLTk4OTO5AgEiAIJMFs/KQc1S8CIAAh4AdjKlLTQ0MjAlADllwS0lAAAeAFYzozQ4NCMAgn9ri8pBgchYSAAAHABnNKU1ODUyjQCCmWAkykHYTeAjAAIeAEg1pDE3jwBkqZkuykGtsQABHQA2NqE3ZwCCtx4NykCtC0BEAHGhNzejMzY13QLwBN7M58pECL1OykF6+kDKQR4rYAMcABA4KgHyAg55PspCiLavykF6j2DKQOahHABQOaIzMZEgAAGGAoI+3zzKQRGc4KcGZqIzMTqhMx4Agm8iNMpAf0iAHgCWoTM7pTEwLjUwIQCCkuFIykGtNBBuAgIeACI8tVkHr05vUGFydGlhbHNjBxcQPW4GD2MHBR8+YwcPED9AAA9jBwUfQGMHCRVBOgAMfQcSQkUHD2MHCx9DYwcKEEQeAA9jBwYQRXsAD2MHBhVGrAEwsvswrwYTgG0BAfkHFEceAA9jBwIQSB4AAfoDBzwABWMHFEkeAA9jBwIQSh4AAd8DD2MHARRLHgAPYwcCEEweAA9jBwYQTR4AAJYAD2MHAhBOHgAAeAAPYwcCEE9HBwEJBw9jBwQQUGsBD2MHBBBRHAAPYwcEEVJGBwFaAA9jBwUQUz8AD2MHBRBUHQAPYwcFFlVBBxCRKAAPYwcKH1ZjBwkfV2MHCxBYXgAPYwcDH1ljBxsVWkoAD2MHBh9bYwcLEFxCAA9jBwMRXSQGD2MHChBePgAPYwcFEF8dAA9jBwUQYEECAd0ED2MHABVhHQAPYwcAFGIdAA9jBwEVYx0ABwwHBGMHEGQdAADTAg9jBwEVZR0AD2MHABRmHQAPYwcBEGcdAAAMAw9jBwEVaB0AD2MHABRpHQAPYwcBEGo/AQ9jBwIQazcAD2MHAh9sYwcLEm1FBwHeAg9jBwYSbkUHBiUAD2MHARBvRwcGIwAOYwcfcGMHERFxRgcGRwAPYwcAH3JjBwkQc0cHD2MHCRB0KgEPYwcEH3VjBwsfdmMHCRJ3RQcPYwcLYXipRGF0ZVcHoIrTiNcd3hbg8ACuAPAMQniSo8pEKrXQykI6/5DKQQnHfAKqMTEvMDgv3w4QeWoGP2J7syMACJ9604jXY9Y3aRhQABEfe1AAD6B804jXNXEPRXAAXAUwQqzFkwLxBIj2ykI66YDKQQmqAAKqMTAvMDmgABB9mQIyrTp5xAmJQk2LsMpBFswjABB+cwA5ojOcRgAox4BGAJ9/04jXTDrdQDBzAAFQQQmqAALGAAAYa/gVqjEwLzA5LzIwMTnMgJgBykOtOnnKQzclespCTYuwykEWzAACJAD5CIGYAspCojOcykQniPbKQjrpgMpBCceAJACwgtOI1wWB9BKwAJFSADmd2z1SABDpLgBCMS8wN3YAn4PTiNdjDQz/WC4AEpeE04jXHRTsdzAuAIR0XjbKQk5o4FwAQjAvMDhcAJ+F04jXS3Gy1nAuABKAhtOI1xLdxRguAPUKAspDO3k+ykIa4uvKQjwQYcpBCanwAqoyOLgAl4fTiNcqcL188C4AhL1UyspCO/pELgAVN4oA8iOIq1N0cmluZ0luZGV43gBip2ludm9pY2WXmAHKQfZ4bMpEHQSBykJM/6DKQUHEMAGnSSAA9gnMiZgBykJ7ZSzKRBzMv8pB30HgykDTgdAhABCKIQA/lbPRIQAGEIuFAfQEyZBiykPRkvHKQfU0EMpA6D5AAYMAmcyMmALKQcwxJ4QAJuGyYwCJjZgCykJlTjtjACa82CEAio6YAspCiyH/IQAHpQCQj6ZhdWd1c3SSrQDxBkr0H8pEHKFvykHen6DKQQL7gAGmQR8AIMyQSQA6NN0wIAAVfCAAIJGkqgICRgDxA7kjykQkaIzKQZk3YMpA0TQIAR0AIcySRAApojQeACNvAB4AcJOkZGF0ZZWIAPAMfAdgykQkpsLKQaQpAMpAznAwAaVEYXRlOsyUHwCArn/LykQheegfABkgHwAAPgD0BEOtszPKQm3yE8pBsoCeykDiQQA+ABCWgQA6ZffPXQAUQB8AEJcfAD+j8apdAARlmKgxMTA45wDxBHiSo8pEKrXQykI6/5DKQQnHfAE+AwPiAhCZTQA/YnuzJAAJgZqmbnVtYmVy1gDxBpUN7cpEJKiaykIK2EDKQN3gEAGnTh8AMDrMmyoC9gOOtSXKQsj3ZspCGI28ykDzEoAhABCcIQCAlmLrykKHTWohABC6IQAWQCEAEJ2PADiKfBxjADbeGwAhAMGeqmUwNjAwOHdkYzTHAdKV1P7KRC5BlspCWpegqQEhqkUjAGBXREM0zJ9RAD+LRtwkAAlloKNkdWWTswEBKAMyc03AswFgo0R1ZcyhuAABsQGCHFrvykGEMSaxAQEdABCiYwABkAEPOgAAYKOoMTAwOY4BAWEAOazFbvoEMaoAAXAEA0IFEaRoAA1CBQkkABClbwAOQgUJJABwpqQzMTUwndMAEcYNA/AGtqHKQbAGoMpA/A6wAaUzMSw1MMynbQD0A4cckspENohZykHAusDKQQogAB8AEKgfAPQDpfL/ykQ2c5zKQcIcoMpBCrNgHwAQqYcAObxLXl0AFUldANCqmALKQzwBpMpDsvswfABkgMpA/EnAPgAUqx8AQEQLAjQfAACbAAYfABCsHwA5S18HPgAVDj4AFK0fAEBECvL/PgAAXQAGHwAQrh8A9ANjI27KQ7LSo8pBsTxAykD9NaB8ABSvHwBARAr9Ih8AGSAfABCwHwCAPEBOykQ4BW5dAACbAAZdABCxHwAAmwAPHwADELIfAAB8AJlEN/CxykGxSwB8AGGzo2V1cpKYAfEJ+q3KRCMYKspBeCRAykDPXCABo0VVUsy0WAEvbIwdAAKQtaZzb2xkdG+RQgDwFP7Z6MpCGQsQykIHISzKQPPDYAGnU29sZC1Ub8y2pWtvZGV4dALwB0MN7wDKQhs7ZMpByHKyykDnyEABpUseACDMt+MBgAx+XcpDjAo+HwAZsB8AFLgfAJlEAlYRykHIgYAfAEG5omJ2YQDxCw5jH8pChrn1ykFyYYDKQNdsgAGkQi5WLsy6QQDI8nzKQ5pQYspBcn8AHgAUux4ATUQJeZkeAOG8rHdpYmF1dHN0cmFhdGgA9wYcU4/KQhj08MpCXLHEykDoeUABrFclACDMvVIA3xlySMpDi8CDykJepxgmAAFQvpgBykOYB0BEAjGqJgAfICYAAVK/ozExM3cA8AO+d8pCwbVzykFmK2jKQNscQAEcACDMwEgA1xndMMpDqWxXykFmDeAdABDBHQCAG03TykQRBx46ABdAHQCxwqlhbXN0ZXJkYW1iANIpEgbKQhho3MpCQ/voZAEkqUEiACDMw0sA3SZtkspDi68AykJEA0gjABDEIwCAJ942ykQCKOlGAB3wIwBixaQxMDkxbwDxA3WOykK2NAXKQZ5I5MpA21dAAR0AIMzGRwDQJtLxykOmL9LKQZ5XoLUAE2AeABDHHgDJKEOVykQPaNvKQZ3hHgBGyKJnbF4AguR8HMpBKbCIXgBQokdMzMk+AAFcAIKxwsTKQSl1gFwAABwAEMocAAFaAIYVLi7KQSnOABwA0curbmV0aGVybGFuZHNhADI1xW7QAkJCTSR0uwEmq04kACDMzE4AMjMg+dYCT0JNJHglAAAQzSUAMjSRndwCT0JNK9AlAABQzqN2YXT2BkJDQzTXogHwAUGHEm7KQNcxoAGjVkFUzM9HAPALnlBIykPHWobKQZ9+kMpA4Y/AAaRWQVQ6zNANBLAstNfKRBSw2MpBhh4DMs2EYDsAFdEdAIcnS6zKQYZwQB0AUNKiaWSRXAABeQCCaOfWykElFOg+A/IGo0lEOszTrm5sODU3ODM5NDg5YjAxLQDCJEDKQpFEaMpCk5XqewE1rk5MJwChQjAxzNSkaWJhbi4AMk/r7kgB8BZBskWkykDXp4ABpUlCQU46zNWybmw4OGFibmE1MjI4ODYzNTE2tQTiQ0/dMMpCgnbJykLEMzMLA5ayTkw4OEFCTkErACDM1roA0rcqFspDwbSIykLEqSiNAA8sAAFj16ZiaWxs0wTT+/igykOL+afKQd7MANME8AJCaWxsLVRvzNinc2VydmljZYoA8gdC/Fh6ykQCM4LKQf7wAMpA7cXgAadTIAAhzNlaAfYCbPTKQhng38pB6l/aykDZCYAhAHHapXVzYWdlRgXwBvz2/spECw4uykHVSwDKQQ9sgAGlVR4Aoszbp2FkZHJlc3MoAMADsMpEEnKwykIRRHC2CEJgAadBIACgzNyncGF5bWVudJsA8gdDtw9cykIatq7KQh+cEMpBDrugAadQIAAgzN0aATKmAqpJCJZCGpkxykEO9oAhANHerGluc3RydWN0aW9uegDgQ7bkC8pCo9B8ykJeOIjrAEfAAa1JJQCgOszfpnBsZWFzZakA4EO2zBbKQzbk98pB3DRoqQBBQAGmUB8AsszgqHRyYW5zZmVyKgD1A8aNykNVnA/KQgyaBMpA9HRAASEAcczhpHRoaXPRAAFSAIJ7iDHKQXrn0FIAAR0AIMzizgDxEsljOspDxw7zykGL2mDKQPOIgAGkVGhpc8zjpmFtb3VudGwA8wS3U4/KQ4dIzspCCSVAykDRNAABHwCRzOSmd2l0aGluKAABbADjmeV6ykHaEuDKQPKcgAEfAFHM5aIzMJAA8Am3A2LKQ6lhSMpBIuSAykDlP0ABojMwzOaOAICl9cPKQ0l2lBwAUpDKQOV6HABT56RkYXnOAPEDztnKQ7AVTcpBmztgykEXBuABHQDyFMzomALKQyy+DspDNTlYykGYlRjKQQJKkAGkRGF5c8zponRvfgAAygBzu1j9ykEMFcoAUKJ0b8zqfgDyEMmnbcpEHclEykEoxMDKQOJ7wAGiVG/M66dzdXBwb3ILAdHAGmzKQ8c4bMpCKW4w7gQyAadTIACxzOypbWljcm9zb2ZMAvQHQhXRTspCtEJaykMUWUvKQfJD/AGpTSIAQMztmAIUAPgB/spCtdfcykMSwfLKQgKqZSMAce6lb3JkZXI5BdB6gnXKQhqn8MpB9pXomQJAkAGlTx4AIMzvvQD0A5Zlr8pCGsVuykHLcXTKQPJhQB8AEPAfAPIEyWX9ykQs//PKQcB/wMpA8teAAVwAkszxp2RldGFpbK8C8gZ6fO7KQpK4u8pCDyLQykEPFAABp0QgAKHM8qdiaWxsaW5nSgEAKgBCQ8e018QDM0Exo+4DUGluZ8zzcwAynhCxKQOWQc/+WspBF1+AIQCR9KdzdW1tYXJ5NwLwA3r2lMpD2XRUykJLs9DKQSnrgFQBASAAksz1p3Byb2R1Y34BMoboClQAQEIRAgvmAEKAAahQIAChOsz2pm9ubGluZVQA0oblRspDNr5CykHjSiDJDCGmTx8AM8z3qIwEEXMqAGCHEm/KQ1b4ADIOeTxiCSKoU60EonPM+KdjaGFyZ2V+AgFVAIDHhOrKQhZHSNMAQmABqEMgADE6zPmCAvMEQLjKQ63jIMpCAHKoykEKPWABpyIAk8z6qGN1c3RvbcEDM47tXWoEsyu8AspA5QSAAahDIQBgzPuicG+RRgHQjuuFykKqQ/7KQTl42BMDwIABolBPzPypZGlzY6EDApoA0o7iTspDx7lzykIylrjFACSqRCIAMTrM/ZwAwmz0ykPJKwLKQhsPKFUFFakkAHTM/qMwMDCdcwCQRDffL8pBleAAxACQgAGkMCwwMMz/HgA5lpo3HgAiH+AeADDNAQAfADmeR/wfACQgAB8AEAGEANI8AaTKQ9QJUspBiOpQVQwBXAA1zQECHwA+8sQZHwAUAx8AQEQUkfgfABlgPgAVBB8AiScszcpBiPkAHwAQBR8AAZMMMNPq6D4AAHwAFQ58ABUGHwA08oZaPgAGHwAUBx8ACF0ABh8AEAgfAAA2DORD1AAaykGKEUDKQP01oPgAFQkfADDynHgfABkwHwAUCh8AQEQnN9wfAAo+APEUC9kgMTljYzk4OTM0NDIwNDg0ZDgwNjE1ODUyOWExNzkzZDcoAjKWZa9oE0BDPH76GgNEQAHZJDoAEC07ABAtPAAQLT0AGC0+AJPNAQynY3JlZGlKAgFJAAHkAjIFHRBJACKoQyAAQDrNAQ2uAPMFLEY/ykPtJXrKQeIjQMpA3eAgAacjAKHNAQ6mcGVyaW9kJQTQnhN0ykKJl43KQfH6RE0AQcABp1AfAEQ6zQEPTACSQo3w2MpBzZMMTAASpiIAMM0BEA0REDd/DwHjAA5LFAINESA3LyMAUc0BEaEtdQDwCaBGjcpDbgvhykAoMUDKPzwCAAGhLc0BEm8AED+bA8Kx2rrKQBlyQMo/LUIcAGATqDEwMDhHAAZqAAlZFALpDxM4agBzFKdyZXZlcrQH8gaeVOTKQ9NbIspCCQBwykDiBcABp1IgAELNARWmQQQBWAAAEwWQQ+Y3ZspB9KCgQAQygAGmHgSCzQEWpXRlcm2TBAFkCBCgOAqw7xj8ykDiQIABplQeAIE6zQEXo25ldE4A0qYBvspDNyOjykFxkwCwBtGjTmV0zQEYpXRvdGFs/ArQpb9jykPHStvKQc5wMJUJQEABplQeAEA6zQEZsQPSyWM6ykQnGtTKQZ5mgAIIAj8AMM0BGjIB8QViw5XKQoSNUMpBo/y4ykDekQABpUEAMM0BGyAA2ixAuMpEOFSvykGl1KAgAFIcpGRvZdIA0sll/cpD4qF8ykGjLkCABgEdAGLNAR2jbm/QANLJ66DKQ+6rUcpBYMFADRIAHACizQEep2luY2x1ZNoFALEAkkP3X77KQfsFYLEABCAAgc0BH6VwcmlvpQ8B9hTyAEQEeYDKQabAgMpBEhLgAR4A9QrNASCYAcpD0E6LykPRCLTKQaajAMpBEbpAIABjIaZ1bnBhxgsAvACERAqHK8pB6x+2AQIfAJTNASKoYmFsYW5MBgFNAYIS4NHKQiEMsJwAFKkhAJEuzQEjpHZpZXe9AfEEyZBiykQhOz3KQaTZ4MpA6D5AAR0AQ80BJKcyAAIoAABSAIIz3lzKQgWwkFIABCAAYs0BJaNhbmkD0NAkJspDx0RoykF4XwBpAyCAARwAMc0BJuoAfSQmykQRuegeACMnqIoWAqYBARIBgt0YEMpCDByoRgYFIQCCzQEopXZpc2msAQEqAILwI1TKQY4ZcCoAAh4AYs0BKaN0aKoB8ATQIWLKQ/pvG8pBYnugykDzEkABHABzzQEqpWFkbTQKALoAkkQBj+zKQeRTgLoA46VBZG1pbs0BK6ZjZW508ArxBtBahspECZ2LykHqUSDKQOTJgAGmQx8Akc0BLKVjbGljazEBAHUAgEQWhfDKQZWlhgwyEkABHgBDzQEtrcEIED4IAAPzAMAhYspEHBZGykJNkwDdATNgAa7HCBA+CAChcy7NAS6kbmVlZF4A8hHfBgrKQ8d7s8pBsiggykDyYcABpE5lZWTNAS+kaGVscCUAwANHykPUnp7KQbuacFQAMIABpR0A8Ak/zQEwumh0dHBzYWthbXNvZmZpY2UzNjWOADFpbmc8APEF3sznykPiMfjKQwuUSMpBHitgAb8zALQ6Ly9ha2EubXMvTzgAAKAAcmluZ80BMaZMABCRkQPyBQ4FH8pCGl42ykHUBozKQPUlYAGmMwByzQEyozM2NSYA8AN5PspCiLavykF6j2DKQOahYAEcAJHNATOoYnVzaW46DfIBAspDDkAaykKvOB3KQhkhLqsNI6hCIQC1zQE0p3ByZW1pdW0sAJJDAU4HykIijBgsACKnUCAAcc0BNaNxdHknAPMSLKCQykNk8hPKQWzZ8MpBBCJwAaNRdHnNATanbW9udGhsJwAASwnyAYEGJcpCC59QykEKH/ABp00gADDNATfKAwPxAAHYCIKT4JDKQZydUC0OIKVQHgBxzQE4qHN1Yg0FEJIbAQGsBIIHij7KQg5qgKwEQ6hTdWLPBBA5IwDSSvmmykIaDRzKQgs4HpAGByMAIjqgSABxkdLKRBmIZm0AsMpA1oCgAaElzQE7QQDQO+fWykQZjQHKQNANgJkPEWAcAGI8qDI4MDdiBkACykM7fwGBGuLrykI8EGExGkYBqjI4zAZEPagyN5EGBC8ACWAaRgGqMjeRBkE+ojMxKQDSPAGkykM+3zzKQRGc4EQFhqIzMc0BP6EzIACCbyI0ykB/SIAgAKahM80BQKQxMDUwIgBgkuFIykGtLBoB9xXhMTAsNTDNAUGlZ3JhbmQnANBiyR3KQhoUe8pBxn1WKAFAAAGlRx4Agc0BQqlJYmFu7BofgTUQAAGkBw6MEB8EKwAAMM0BQ78EDo0QDy0AA/H/9ESoTmV4dExpc3TeAMQ/QUBCVldYWllbXFltbm5vb3BwcXFycnPMicyQzIrMlMyLzJvMjM0BHcyNzJHMjsyXzI/MnsyQzJLMkcyTzJLMisyTzI7MlMyZzJXMpMyWzKXMl8yazJjMpsyZzIvMmsyPzJvMn8yczP3Mnc0BDMyezKDMn8yhzKDMo8yhzJXMosyWzKPMmMykzKfMpczjzKbMqsynzLTMqMz7zKnMosyqzLXMq80BAsyszQEEzK3NAQbMrs0BCMyvzQEJzLDNAQvMscyyzLLMs8y0zLbMtczuzLbMt8y3zLrMuMy7zLnMvMy6zL3Mu8y+zLzMv8y9zMDMvszBzL/MwszAzMPMwczEzMLMxczDzMbMxMzHzMXMyMzGzMnMx8zKzMjMy8zJzMzMyszNzMvMzszMzM/MzczZzM7M3czPzNPM0M0BFczRzQE7zNLNAT3M08zUzNTM1czVzNbM1szYzNfM7MzYzLjM2czbzNrNARDM28zczNzMuczdzN/M3s0BF8zfzODM4MzhzOHM4szizOTM48yMzOTM5czlzObM5szozOfNARnM6MzqzOnNATbM6szXzOvNASTM7MztzO3M78zuzQEyzO/M8szwzJ3M8c0BJczyzPPM88z1zPTNAQ/M9cz2zPbM98z3zPjM+Mz5zPnMqMz6zP7M+8z8zPyQAfEO/8z+zQEOzP/M8M0BAMz0zQEBzN7NAQLNAQPNAQNwAfEDzQE8zQEFzQE6zQEGzQEHzQEHfQHxC80BQs0BCc0BCs0BCsywzQELzQEczQEMzQENAwDQAM0BDs0BOc0BD80BEfoAEekIABESAwChFM0BE80BPs0BFEEBMc0BFgMAogHNARfNARjNARj3AECpzQEa1QDhG8yvzQEczLHNAR3NAR4DABEfAwARIAMAcSLNASHNASgJAPEDI80BI8zrzQEkzQEazQElzQEmAwBxIc0BJ80BLSYAESkDABEqAwARKwMAESwDAAIhAADCBjHNAS8DABEwAwBxMc0BMs0BMwMAETQDAME1zQE1zNrNATbNATcDAPMBOM0BOMz6zQE5zNHNATrMrRACAjgBFD3tABE/AwARQAMAYUHNAUHMq0QB8xUbrUV1cm9wZWFuRGF0ZXOZeXp9fn/Mg8yFzIfMiK1BbWVyaWMcAPEGl3t8zIDMgcyCzITMhrFXcml0dGVu5wUBOwDwC5C3Tm90SW5NYWluT3JpZW50YXRpb25JZHOQ</byteString>
</datasnipperindex>
</file>

<file path=customXml/item40.xml><?xml version="1.0" encoding="utf-8"?>
<datasnipperindex xmlns="http://datasnipperindexes" fileName="61666847.pdf">
  <fileName xmlns="">61666847.pdf</fileName>
  <version xmlns="">5.1.0</version>
  <checksum xmlns="">7ee1d2c674cb32bd668d8ecf1c6b4bdc</checksum>
  <byteString xmlns="">k8cGYs0P/80LZ8YAAApH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jY2ODQ3dQD1BI1QP8pDHeQ9ykImu6j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ymnkxMwAFIA8hiG8u7KQx0OFcpCP9RcykDdqAACqjI2LTA4LTIwMTkv04jW+bh34HAtAAFxBIGMcWnKQjYqeBMEAi0AETYtAIMw04jXEIJF21oAAS0AMKu2cloAFFgtAEE1LTA3LQCBMatTdHJpbmeUAJDeAFqla29kZXiTAPAHQuIYhspCitpUykG9oxzKQOEdkAGlSx4ARjKiYnYiAPERwJRcykFr9wDKQNz2sAGkQi5WLjOrd2liYXVzdHJhYXQqAND3xunKQohqUspCSoC0TABGsAGrVyQAEDRLBwEpAA5nBxABHADwAjWvMTA5MWdsYW1zdGVyZGFtLQAGcgdBQp3c2nIHEQEoADRHTEEoAMA2qmthbmFhbGRpams0APUHQq6/QcpEAGroykITJXDKQQH40AGqSyMAQTeiMmEnAAatBxPkrQdfAaIyYThgBAkRAR0AQTmic2xCAPMTwsjvykP98mvKQQQ7oMpAykfwAaJTTDqrYWFybGVyaXh0ZSgA8AVwXMpEAaWuykImNsDKQNBHMAGsQSQAIS1SJQCAO7phZG1pbmlOAfIAdGllc2tpbGxzb3VyY2VuQQD5BdYlKspD56JYykLBULDKQOnhYAG8MwAgQFM0ABFTNACOLm5sPLB3d3dHANDp2fjKQ/kIQMpCeIqwiAB3IAGyd3d3LioAVC5ubD2juADxDv4XUMpD9LDZykFabSDKQM+WAAGkVGVsOj6jMDg4AgEOYQWfAaYwODjigJM/fAgMFAEgAIFArWZheDA4OC8AB04FkEP0NwHKQpCblAwIcmABsUZheDpbAAMqAGBBpGliYW6HAP4WQxMGk8pD47jLykGVtrDKQMOXoAGlSUJBTjpCsm5sODJyYWJvMJoIkUPw7DnKQp2hzJoIpgGyTkw4MlJBQk8rAFBDq2JpYz4AQW5sMnVqAACUBpBD/GDgykJd+WBFCXBAAaxCSUM6OACBTkwyVUSja3aGAuJDJvZtykP9lwnKQXeA4JQAb6RLdks6RcMFDRUBIQBRRqN2YXRMBdMwk+/KQ+yPScpBc+0gTQDzAlZBVDpHmAHKQ6ff2MpEArFhGgqQ584AAaNWQVRIHADxA8cNTMpDoRcGykGL9qDKQNy7gBwARUmubmxTCSZiMDEJkEP35XrKQoEAeBQBUIABsE5MJwDxBC4xMi4zMTRCMDFKp2ludm9pY2UOARBWmALyDICx/MpCoCRAykFwzMABp0lOVk9JQ0VLpGRhdCYA0IbgespCiauOykGqMdQaBDCAAaUlBTM6TK1NAGFudW1iZXJTANKNPczKQonbjspCffcILQAirklzAAImAJE6TadzdWJqZWN3BPIHQ5OE+cpCiQzJykIFcbLKQRFtAAGoUyAAsTpOqDI2MDgyMDE5WwAOgQUXAYEFH0/mBg0VASEA8ABQrWVib2VraG91ZGVubmxrCOJDk5wKykMeoI3KQo2fQrgARa9lLUInAP8GLm5sUZgBykQMy2TKQ6EuGcpChlLwKAADoVKocHJvZHVjdHO3APMGp9/YykKL9qTKQheWsMpA6/SAAahQIQBhU6Rmcm9tgQAAJwCSQ4x34MpBuYpwJwBgpEZyb21UBwLxBO8/HMpDjCTLykGSimDKQOPiAAE6AFFVpHRpbGQE8BJDp9afykOrasDKQUjFgMpA6hyAAaRUaWxsVqV0b3RhbJRHAAFkAILqi0fKQa1s8GQAIKVUHgAQVx4A077AispDqfa/ykGSFDDoAQEeABBYHgDQz0lzykOpur7KQbCKgDwAE8AeABBZHgDT70saykMaCInKQYnFaDwAAXgAUFqqYWNjhQoxaW5nDwH1BrEOpMpCi7ffykInT1rKQRAKoAGqQSMAgVumbW9kdWxlEwEBKwCC5lb0ykHZRbBVAAMfABBcdADSt4tUykLVO9HKQdk27LAAAx8AoV2oc3RhbmRhcmRIANCw9qfKQxa6/MpCB2B4hQZDQAGoUyEAEV5KAMBzWMpDDg4IykIHZ9ghABYAIQAiX6nlAgTAAAF2AICNB+DKQgIKTMAAMsABqeECQGluZ2CyAhU2sgIOBggCsgIRNtkHamGoMjUwNy0ACQYIFwEGCGBio+KCrJWtAPAEsRNBykPQzkTKQJeeAMpA5qbAARwAEGMcAD++prUcAAEQZBwAAZQJgbW4BMpA5+1AyAx1AaQo4oKsZR0ADlUAEGYcADnPW+YcACGnAHEAYWekMjQwMN8EAegACV8NgAGlMjQsMDBoQAAOXw0DHgAQaR4AAZcAAV8NMsgx8JcAEaY8ACwpaiwKUMpBk/ugxgAACSfxEspA3afAAaMyMSVrmAHKQ8bzd8pDqzyYykGK3hDKQOrNgBwAcGykZXhjbJEiAPEEvsCKykO0wY3KQWaoQMpA4R2AAR0AVm2jYnR3IgDxCL3FRspBkOzQykDcu4ABo0JUV26jNTA0IQDwEscfv8pD72iHykFvxcDKQQKMgAGkNSwwNG+mYW1vdW50kmgA8wTPf+HKQ7aLZ8pCB7kYykDeWUABHwAQcB8A9APvh/7KQy7rEcpB+bIYykDR5IAfAENxpDI5aQDxD89TmcpD7Cb6ykGyniDKQQ2eoAGlMjksMDRyo3RoZYwA0u9LGspDBwuMykF+FJDPAJKjVGhlc6R3aWzxAAEiAOFRFGvKQUntAMpA3PbAAR0AN3SiYkMAgmGYK8pBHB4QQwDWomJldahkZWR1Y3RlZGgAgm6pcspCGW9IJQAFIQBhdqR5b3Vy9gDxBPAohspDlvJfykGTwHDKQOcdAAEdAPIDd5gBykQPUxDKQzWwocpBmc9QRAC2pFlvdXJ4pGJhbmtnAHOhv/LKQaEFzwABHQBVeadhY2NcAQE9AYKtTYfKQgKd+D0BBCAAEXppAMpxgspDS4bdykH6nmAgAIZ7pndpdGhpbm4A4778W8pBvjbQykDez0ABHwAxfKFhIgAB0ADyBcyrespAl9lAykCpwoABoWF9o2ZlKwLwBO8/HMpD0IcwykFp4yDKQOQdAAEcAGF+pGRheXNBAAF+AfAA2WfWykGrlFDKQQ88AAGlHQCALn+lb2xkZXIlAPAHRAgkxspDCQkXykHNVGjKQO3NAAGlTx4AwMyAqGludm9pY2VzktkA9QQIICnKQyZk48pCHJQ8ykDufoABIQAgzIEiAAFkAYK9rFrKQf278GQBBiIAUYKjYXJlcgDSDMtkykMIt9zKQVsAwCcAoaNBcmXMg6N5b3VrANINOhvKQxlGsMpBXs+QygEAHAAlzIRmAIOK8lTKQXmyID8AkllvdcyFo25vdGEA8APp18pDKtRJykE9dtDKQNGpgAEcAGfMhqRhYmyEAII5eAfKQYTeAEUAAR0AUcyHonRvhAABRQCCTPgZykDgiqBFAFCidG/MiIMAARwAhtLZqMpA4E+AHABiiaRmaW5kPgDCxWXKQ1bVrMpBYDIAnQEBHQAgzIpAANAPTRDKQ5zYjMpBYDHgHgATgB4AMYuiYR4CAgIBgmgXlMpBEuLw/AFjomFuzIyskwEybG9nSALzBkQMxdzKQ3TdKcpCZEqkykERioABrSUAID9MJgByzI2kaW50bxoBAHsB4ZjFdcpBW7HgykDg4oABHQBRzI6jYW5tAwIjAILD7P3KQWTPgBoBABwAQsyPomdEAAGbAPENzLd7ykEWlCDKQOj1AAGiZ2/MkKhzZXR0aW5nc2oA8wkPRiXKQwkqUspCB8B8ykETYsABq+KAmFMkAEHMkaE+KQH2Bw/ciMpDLk4lykCN7MDKQJTFgAGhPswbADBty+cbABXgGwCDk6dkZXRhaWxnAADXA4J1yXjKQedKoFIFIqhEIABTLsyUo2NPAdIPwcbKQ5Ru+spBWwDgTwEAHABCzJWjYaoEAkkAgqV5f8pBAIpgSQAAHACnzJaocHJldmlvdXAA5atewMpCBPuIykEOFIABIQBTzJekaGXkAgELA3PPNVbKQZlZpQIQpR0A8QUuzJiwd3d3ZWJvZWtob3VkZW5ubDAB0kV0lcpC5S+RykKqEJeAAIWzd3d3LmUtQisAgC5ubMyZoS2XxAXwCLL1x8pDEWEeykAF2UDKP11uAAGhLcyaGwDGuXJ3ykMI9qHKQAZPGwAQm3kC9QpGdunKQ0q2PspAl54gyj82rAABo+KAk8ycHQAwlRjUcAQXAB0AFZ0dADzB9A8dABCeHQCASO2EykN9OOJXAAg6ABWfHQAwutimOgAXQFcA9wOgsnd3d2luY2Fzc29iZWhlZXILAZJDUdZEykKq6nALARC0CwEYSSwAAAwB9AKhsXd3dzRmcmVlbGFuY2Vyc0EAwG6WykOYxIjKQp6DBF8DEgBBACc0LSwAAEEAEKKDANRmaXNjYWFsb25saW5lQgCwaQ3KQ8WBTcpCp77kAkBDgAG1gwASRiwAIS1PLQAAQwD9AqO7d3d3Z3JhdGlzY3Vyc3Vz2gHwBUffp8pC6nqpykMFIlDKQOgJAAG/TAARRzUAIS1DNgAL5gH0BqS2d3d3YnR3bnVtbWVyY29udHJvbJ0A0kfrLspDgkc5ykLcJHQgARC6UQBCYnR3LTEAFC0yAACiABCl/ADVaWJhbmNvbnZlcnRlcnUCAUoAgr6EWspCwpWYSgAQt0oAQElCQU5EAAQvAABHAPAApq1za2lsbHNvdXJjZcKutQLwB0IFOtnKQ8RiOcpDLME2ykHGPqIBrVMmABNTJgBxzKelc29saVoE8AdChsW5ykPjwgbKQghbkMpBd9WoAaVTHgCxzKipc29sdXRpb25mAwIqAOb3H+/KQn4b+MpBghZYASIA8BLMqalJYmFuSW5kZXiBsk5MODJSQUJPMDE2OTk0MTEyNJEEA/8EEuGtykPw7DnKQp2hzMpAzFtgBCsAAPH6zKqoTmV4dExpc3TeAHwdHx4gISIkJSspMjMzNDQ1NTY2Nzc4ODk5Ojo7Ozw8PT0+Pj8/QEBBQUJCQ0NEREVFRkZHR0pIW0lsSktLTExNTU5OT09QUFFRU1LMj1NUVFZVd1ZXV0hYbVlwWnFbXFzMml3Mm15gX2FgXWFiYmNjaGRpZWpmb2dyaGtpSWpma1hsZW1ubmRvWXBncXRyc3NadHV1dnZVd3l4e3l6enx7zJN8fX1+fn9/zIDMgMyBzIHMg8yCzJjMg8yEzITMhsyFzJXMhsyHzIfMiMyIzIrMicyRzIrMjMyLzJbMjMyNzI3MjsyOUsyPzJDMkMyJzJHMksySeMyTzJTMlDwAcYvMlsyXzJdUAPcQmcyZzJzMml7Mm1/MnMyhzJ3MosyezKPMn8ylzKDMphIANaTMpBYA8xOnzKfMqMyozKmtRXVyb3BlYW5EYXRlc5MvMDGtQW1lcmljEgDhkLFXcml0dGVuTW9udGglAPALkLdOb3RJbk1haW5PcmllbnRhdGlvbklkc5A=</byteString>
</datasnipperindex>
</file>

<file path=customXml/item41.xml><?xml version="1.0" encoding="utf-8"?>
<datasnipperfile xmlns="http://datasnipperfiles" fileName="Invoice_201909.pdf">
  <fileName xmlns="">Invoice_201909.pdf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AxPj4NCnN0cmVhbQ0KeJzNXd1z2zYSf/eM/wc+ip0TTHwSzHR6Eyc9X+7SNq3d9qHTByVmHF9tOZWU9vLf3+4C1BcBkhJh99qxIskAd7GL3f0tuFyfPV+sbt/P3q2yL788e75azd59qK+zX86uHj7+enb1+WN99mZ2czufrW4f5meXn96u8Kt/1rPrevHVV9n5yxfZ2cWlyW6Wpye/n55IzkSmpWA2E7xgpYYPTFYmW9SnJz9/kc1PT/z3Bfzvf7c16d396cnZq/vZTa2zlw/Z93TRghXwH+e2EDCprERmuNi64vkVTPoHzzhnhcqu3p+ecLo8z2TB4PraVEyY7AquXWQ3MPbisiKGi+zi9OSXSZb/ml396/Tka7jOWIpCG2Zki+QjUFJWsKchVFWMPwUhLfUTESo54x2yq7Z+plzsvDuOC5EJwQq7y4W1TEXWm8FlQe7Z1TvgJynRCohWQ4iOIMt3aRpumdGpFdsmA6stk1tEgIxhNkrm1Tzn5eSPfGomD7me3OZm8g7+rZNRtwXjCY1k7H7yHlYrZpPabLFPCMUudYzS89xOPt3kUzn5tMw5n6xSUgaSpnySNeqSFRFK2RSGl4Uh6xQFr1LSLUsmZLoVjuXHbyolmBFPsqnClF7l02oy/+MhV2DHHA15ipYsBAUDPnmJ+222gl/Xz3Jh/bc8L+nnDMy+SMhrWYBUqhivNiklwwoZo4TrErC+wq8z5UYsQfNFQs0n2ojwzxNtxDClyEZM6Xg0IPEnWSi4uDJK6dscHPh9ztXkbb3Ip3byLJeFt6uv6RV3naHdl3DXcRC+jfGUlJLgTIkYJQvr+hmgJvmVF/BGpSStOTMJ93Ii0wJoCKJ/CtMKUyJZf6qzvNOfF4/gzw3Af1HG+Eoa3ivIs3mM0qP6c14ybdNpOdGmg/gGGPopNl2YkvSi/httMO2F37g5SDN//CElL8ZSypBq1TAq+/qbF1l2dvlxNsdjo29evHqZFWevZ/ObbFLPpxfnuT8bOiTRaZ/elAxGq5JA8T7fl/lUQYoFL3cgu+vj86vA6QCgYBWjO01IyXAmRJTSFWaStMIRuWuLZqlYVURp7lEK6ZmP0jNtUG1CejaCVe39+e+Ha3TIueCT/2bnLBdy8hMbZap71K1mCtUdJp/MPIQX2/xu+u3rlGJTdKCzz/fPiBXfgmuffcpFCfkwIMYlfKQ3i1zyyWwGYGuFeyzjuSF/JBOKlcPWM1H2kolVPpZYpWZl2z6eI064B9muZQk41UyuZ/AVfk2iHIUS9sUIWZ+NsOOOBKQ7sKt4YuVBwI4IIaX1cS5ZGaGE55HauBOPi9cpiQrNiuopluc3k5CwkkC2w4tJDbuonHyAbWQnd7iN5tc5mmo6Hir4Bj1+mIkBHl89lo0hVmn7hp+eo1yu8CV79fJZhqicRPWaABJmSQiZSvix5LQQs5bjkqXWBoG5EQZ3rM6OQsv7VDE34zGxnBfkpROSUyXjZYzcgH2hHwkJyKpksm2Xr87J+9JWeBaARSEWzYbFHy+TsGgUk0rFeNzbp/hDTJ9/C+ZN73DrCv/jhky5piMN6Tc2pyOO3qWVyaXPjWRVGVvaAGnb5CmAKCvGwVOXluk2ODtH13AL4rqjn3QgWWDGbGNkU6YAojKsVGFKFP+0IEdz9ZAyCZCgfAiskfUN0HSVfPM1mkb7akepYBaQMk4LhQcVEeopEUGzTs1DRrYN21ULtdsGtMOnRwHtUksC7WHmhiSH404BugQm6W75Xw7IpRKMh7l5PDwutSB7DcsgKWDVGu/ARChdYNh14e0xbAJguWkjkSeCyVJyykTCTAzZ+3wU2AgeRQEOVVE/TUdgNTiERU4lB4pioSs3kFS08uMSXmZoFXRvvPn6+TXeW7l2TqWkr5cgV/xJGWUMiJLLEVGGpz80aSR6QJhJudO1sazgA+NMUCTpDzwakaiKVfL/LSLpSjFbxZgbIrD02WsjMGkQLh8ZkVzSiuLKLrBaKL1XNUWFxxsRNoeITifPnhrRAdwSf9mBiC7pJCTCxBDBpE8r3Z0pWRZsmKrO1mW75/AJ0Dx4WJgBuhaQnCr4B/JoXTGjMsGZq799/4Wf/HvPQMdsdvZms+LSL7KZhyWhfhq3rBS7BPblZSPyGsDFOrwIFNCOyCzjhqCRExkJgDuRfYcBbgGe6ZqML4Nt9LJ2jkq5gHgLm+ouuLFGMcXB6Cq1xVWHIsO6xPS7sNv0pY3osHNkQIlVo8RmYqNFmNevRVHEtDiAjw41VgAPRESP5/lGU3dUgYuf5jfoIlCpl/jm0/093bn3tzYmn9sqHcWhsobxUTp1tllpZtdMgL3rqqoCmt037UrpLdMWsL+AR4UnhVi3ImKmHR7Y3hWC75o2wGAr1hMVU92bQnSbdhcXHXX7zrSlCgj8DZrw4gFDKlYLwc87DBsrwLXPYrZ8HBelcUd9QTaG6d0UzGpPX0iNZXVhpXWPDGhNelE3E53ampm9alMRtQ3hIy4xbgUTPCKx71BNc9DXHTrnW3zBT3UGGOiyXvxxSwiIlFm3vfI4xoQusMBthCobF+Log4BlGbO/zpEBVeo9t+xV6Wf2qjIGRobw0WGC3i0HJfYCCxI/gPJmixtKQpcB0xtFXsky7gIGKczARVWzYbjSmHeFFdY9MqCwBgw1E73L9DN7FRZDQ0P46PBWME3biMS2K44KX3G0r7CR5LViepyz3A6SxEQTIwNq6w6SoAO9iWEaor2KhcnY0IDaq91ACVxBdGhmSqoi6dK7jOKnIZz0BkteUeFXyFIxSC4xQOIjKfdksIsM0isKpeSW8VToW8RPOJRGvEXXvIhG1GOZ5bLCpCvC7UFB1bHQhIKwkvvGtrUs+V5gxdpFs57KYZP3qDmGiIbx4kQnA3V86whY4PxRQcyz4J1yxD56xgZEJ/cCmbOQZuoAC4mhkmG89Aez8K57CViS4MiSwAcaCZrBnPLFatIR247lR6F3taOsoPHW3hC9uw6rsm9sQJV6L8R5Z+enDlBlDJUM46UjztBDohHJFesQV3SGuKOJ+yA3xnttRznHxzrMBbTXGecEPplrtr1w7KAnNjKg+b2TnoLjUreiXI/eu496uvnojXGFxEOKYGKxoJN7CmuHBLJjGeKFIbQV5uiQOOY52IoHbSX2DA1osdqLYk6NzcxeNaoYVhnESX+CGBYb96fi5IbppQJjVlQnUwVvLIxkR4Dayyg77TqP0eQsFl1HyClaq/K1QW3nNZa4T4Gfaq1aYpuHzrVaKtsLVe+PJY5HN0+o17LCJ4Qj5CxpE9drKAtLTFwWAmsVn2qtssAoFSOnfVWbpvUKb7czDl65pK8qX+iGZ3dlct5KwaQa5ZQ9sms42CC76PF7bGjbKSu+h4+9U97g4x6nHD1rHcJJPzoOi40yyEV9fYt3Kbvx8LEMKOz9Mk5vHtk14XyD7Np66xka0JvcA8MeE23AcI/eYmnNIE56oXBYagOh8NG0PRIeg3+2kLBnYxsJH3JXRFjJ7CAcHB4Y0LnegcHCalznYBisooey/Wz0oWBh6USiVQxLKexdzvcP2G/QcPGA5w0+7FMvbtGgMclFHxzFxcdxCGo0NDvI4kGwmBgYhIrDIwM6LXdBsVfqcFAcy22GMNKLiSMy27STgFwmDgqPIy3AfIsqRjoen4+lZrE3VoQaLXD3QWQEDO2KmJFMyBKxWoSJOFw6kpriOGGYPSSgBns4Sm3zIPtj7CQD8UDHSLe7k4ykVmKl7QE7KTF5V7Q/xss1iMkxMARmhkcGvNxelUfj5YaiTN1T5tHJSC/IjMjsp+d4ZnNF9/BLClY/1NREq14s63zqWrC17jpGcehxLKqKunOMUWuDqlz0HIJCwyPbatV8F4Q2iGQoCNWx5GEII30YNCKyoRj0SNIOgo7CGtsQlLg4GoEay7bvh0UBaHBcQN1yF3+Cw5NmOP7U0TspvVz0ws+yXYdLNxJnn++xGquer5o7imjP9eKeaoajQPMoVjgvsKogwMpBGJNob9x/HGIGBwa0pvcQplPbYISpY2nDAD76AWZAWnRUXq+8z5Wd545H0RZcYGu5ozXVeHRHfO3R42EyODCgqXIvSnpNDY6S0fsc/Xx0PJfng2RAWlfrfierGQZGfOQxfhBzFHUsiK7C1A8Kfs6i1+48HvuCAwO6qvZCn3eGQ0OfiSGaAXx0NFIRFR42hqS1rrbReQhpjyPro97Rrm875BEHWyHvoIgHjBTbhaI8WmQTHdrWtdmtRsWZ1fbtR+yX06nr7nrUHk56Y58uQ93TsIDgU1PKiB9mFALraMw7lgtw5JbmB9k4KPQ5Fjb1oiHt9Y0NqG+vLNXrbxMAe/XXU5jaw0t/EAyLbmBufCzx5pwlTDyenh5Pz520hOkdkB8fzQDMEOWojdqEMs/Cuho26GZ6xgY26l7RLfZt35SpciaLnn3aU3Xbw0q8yms9f3RpUONl1mWpIcn1jQ1Ibq/61UmumTlAcj3lrz2sxCW3np+mOMfzsY6OAfntr6xK/gCwa4giIPq0H0l+Q5k1PfXyGZ9/ucdsi+rWpvroBthByAHUYelhLlI+MGw54ypG6BW25Jy750/tZLWgmAuf8HnnFfZZJ3C8HtCOvcfzxYGhQicWQDhIcXxWM6pv5W7t1LPliO6/gRzNHVI/+vIEd+fTQUJ4a3kxm+Mjee9dHRd+g8d9rjYzKSP+/DjIyOzepVq7VaCYH//pHlHZ4Wvun6mX6y6eFd1Ym30e8chqsLKBP4GGZOmLk2MaeqB2RUk7TlgTJ9nRTwlvDkU6KmH/JGSzo6PSKCnhA4H4AGEidXwfDidlLG0d0wSanj3kwgxvBbeJ/GWTm21lgnStCpJhuDwQ2wuPW3NFkxhkf/qnO+Htf7IT/ANAQkKWkN2f0gd3wbvTk8vQZTYl5rBr/Fh8nlNnoJNNeAYpTZ2YCmm5zug9FwKMvi0vmi9IRHQRvLay7uJm608SQQLo/iZRUFvx2nXK+fzVkFZpNsy2t5ppHwnB9hMFDzxXQ03yPlBbeOci4aP3Sgo7gsjJQ1Pb/g5NpUa3ioWy+HW9RF8195/Wh7br+TSD4g12fqDyWpz+Ed4sbt0fODGTBXXOxgE4BX83o9/hcLzaW/zmDr8B1248F0uGV3UnxFRw7270Vo5lYqD+E3Pplfu1585dJyMvZLDg11DBL/wmSGXAg/xlrMPBoUoL6oxjh+/2Mc1sTuJ0YeMjtm+5xXNzDDiLbQ1K19PF/RkZp8GClGaaZi+oc3ptAlQTmQatfXQTg3a7Gm6xedDOuvH7xU3z7ocL1yJj6ioA79fraMLoC1Kdu4VQLwasoky/CltQ5tG3iiEyjuU6Y7gT2JlpyN6iDbOpBaKPv6FZNaVCTb3QLb6sS4W+gl83lk8vS+yHwwasdlz+E1qtKQ32Doqsti9g2aIJWGsFak4ZFbfk4g3HD0Vf5wMb6+x0kJsIdD4wDKwFoJ05qrWNjdeDpvBe2jIV6nCJd4xqdNTNPiOPc0fZKLqzv1PDjX7uZfLdgn3rAF3ucB6y3A8e06+8A14+a47+6GX224wCFN3OXJ7hgukRk/fvsSHUli+WuevcqYM2tS6/6xdFDDuMcBOVwOcsI0rsNZzmdAwlis99AW6kYoMCm6GE7GVrrlmjxKYpDWE1TP6kx2o7TS+OxWp0EY/V6OI7WM12YDUbCxrecPzVvOEc1MkEoRqvsMfRfisT16rk48eHBfXR6t8U8TuMY5hUirvZayb7Nsb/ALfQ4R4NCmVuZHN0cmVhbQ0KZW5kb2JqDQo1IDAgb2JqDQo8PC9UeXBlL1hPYmplY3QvU3VidHlwZS9JbWFnZS9XaWR0aCA0NDYvSGVpZ2h0IDExMy9Db2xvclNwYWNlL0RldmljZVJHQi9CaXRzUGVyQ29tcG9uZW50IDgvSW50ZXJwb2xhdGUgZmFsc2UvRmlsdGVyL0ZsYXRlRGVjb2RlL0xlbmd0aCA0MTg0Pj4NCnN0cmVhbQ0KeJztnb9u5UwZxlMA4ga4BK5gb4GOkls45ZEi7Rb+CoogkQqKVKlWFN9KVEtBE30KVKs0IFIBi8QRzQEdgQS7sAT4xD/zyC+xvPbM43fGY/skeX46WmUTH8/YHv88f17P1LUQQgghhBBCCCGEEEIIIYQQQgghhBBCCCGEEEIIIYQQQgghhEjm37/51Yqf//zh0M3M797/csXPn/7227WughDiYfHh2cmHr630eXby+fe+283MJ5+drPj54S++udZVEEI8LGCwv37jq+t8vv6Vnjm/9eMvrfiROYUQTmROmVMIkYrMKXMKIVKROWVOIUQqMqfMKYRIReaUOYUQqcicMqcQIhWZU+YUQqQic8qcQohUZE6ZUwiRiswpcwohUpE5ZU4hRCoyp8wpxPHw7t27/X6/a8AP+O/aOQojc8qcQqzOzc3N5eXl6enptuG0of354uJi7Qz2kTllTiFW5OrqyvT44sWLKgI2WDubfWROmdPP7e3tVQN+WDsv4sGDljisCGfGhNmCbdbObB+Zcz5zHg6HWx9l0+1xd3fnycNutyM7efv2rTWgnjfYz/KnyGa/36MmOepMmfMJmvPNmzdtjw1hs9nM2g1+fX09mg1s8Pr169geoM1gIccv8af5ci4eKyjwfm3KnE/QnJ6WCKpwaP+WTbqLp2QiD8Sc+OsDKtLi+Dk7O/Nr8ziLmcy5ujmNskm3xKqLPYg5+R5wgKp2iiRG74t2VN2w3qG1c91H5jwGc87nn8vLSzJk6THnzc0NOQr8CYc5R87FY4WUQyurKHLWf3V3d7ff76+vrytH1WK32+GL82f//8icx2BOFBgormzqdVPwnL1JxJy3t7fcnBonEn5IEwZ3QWrcpo1+vnz5EgUYu8UPM2V7iMx5DOasmtEWFIOyGbi6uiJdlE5zcv3OkW3xiHn16lWsTMKczp2gRoqbC5rtBoLiX+x81sx3kTmPxJxzjBN52umj5gT4U2xsnXxLiCGxsSGUQLTKPXtAJXOz2Qwj52XOp2lOo2DqvJWdZM66qSpYX/2LBmscLVlQxeMgViZRnA6Hg2cPFlo83IPM+WTNWTY8Em2ZUnVOY7/fY5vvNOAH/LdUVsUTgfT8+N+vlDllzuGlLzVOlBpp7DGnEBMh5vTHHcmcMueQUgMu0KBzbEjmFIshc8qcHjLM6e8n52SkK3OKuZE5ZU4PMXNa3DuR28R0Y2NDFxcX0HKwLipzigWQOWVODzFzWpP8/Pw8WITwVz5t0SjBPVvIeizC8xjMiXPyruEBBYgun+fFUmwTKpiWzClzeuDmjNUMUQCmvApxOBxisZd1PDaem9MWOAgy5Z5CVnGKcLBnZ2fbAciVDeLjRJFU7AW9IMMZqLAxUry8vLSoQvyLn/1vj9pVswADXKZgnlGxxwZl36VFonACHoi9F7qBHQIu6/QU8bzGfrA3Ky09kDQygGy0r0aOMiw2SCLW1EIJjF3HLlZmgmXYBlixQey7E89PD5lzFXNa2SOxbdlGQtkeBiOhpNnjODZyxM1pwZxDNptNxquXODR7E3k7NhO4Zcx0ASMFCz+MgWwEs9d7AFk8fy9FE+BonnGYsKV9nQ+9WbCr5RnnzRmjGDtRdub5WeqmmPHMRQ5xZuzrFq/Lj862hEVHLz2ucu/SJE30EYOc/+DjzKhKT6ojc65oTuKx7HGibaTCabdwnjlj38p4ad2WTkga929zCHcNd+hpu0FBqJuR2g7JMA6w8s1bHsyD2SzjOZh3opLmFEKukLe8y1HdnxNS1411qq8CCkDqJeDInCuaM9ayNjJSjM1rhBqCbbCiOdFSs4QSinuH2HQQHnNW95PwBCHmROuPXCAnViFMak3jSLNd7UwCRQWH5n9XIsY2/iqZzClz5jFqToB6VPBCb7PGiYIvBSMP7exba5nT5qVPLOwfkW1O2I/fv0Fz2hI5BW98HL6zQxWPuSnPF08S1glQ6tBw/oPNAZlT5szDY86C40SxhV26LbhVzBmbMCSJPHN6FrsZmhNXJ6/Kx0FORieQRJ6nJO0xJ8pV8aPDOWzbNS0yp8yZh8ecdblxItwRw8ZXL1RjeXNaf91owbahBxsjsB96KWaYE9nGV0aT7pkT53z0K9V9G5xkOAg2JoO83PPt6IwtoteOufQGvPjlsMEgnsnukJNnUKw9Ib1nvcwpc+bhNCfxUlLATGxsqHurLmxOz1oedu9buMtut7MAEnwR950NZ1vSqea0m2V4mEMh9Mw5OlOKJWfhUpZh/GvRSpVjLInIjUzgj93ir70OHJQiC1gyqfKdey6HCdkitbDx8FrwM4MNuuVBY+syZx5Oc/LZOZxpoZTysSFjYXOOdjBCbnwPFsJkxks1Zy8tmwEV8jk0tK7bdqKSbNwkthPzBs8w/moT8ZGcBE81jxIfnbsV58HCYsk2/HJsm9lWSTMHBRVS5WebByqQou6PCpgpEDqVD89OIM91Ps9Oeub85LOTFT9rmbMuMU4UK429jrUlzclnHSFjskEsFHz4e485sQFJq3sIJMOxsKggFipPjn0oKBIl7m9pkkbK6OVwljRbC5ucahJQ95jeIfrv3V/W/XQz849/vl/3U/bc+s058TFK1kPvbbmYOUfX4MiYAD8YVT5qTvzV+WIpmaEFF8KvTYMsjBuc/z8WUVZECKOXI+kVGx4pQaqdj8mcYj785qzjtR3POFGwfyxYkBYzJ1kCqX2hqQjcnEnGi+3EjjQ1mn10itTe9rHSUkQI5KHAa4kxeJdsLHhV5hQekswZU83oOJFzbMhYzJx8KMF3/lxwcwZPdRDyVkL2K12kgbwdLB7BV2fOSL1LbHqZ7J2T5wIxmMwpPCSZkxRF3s0VU27wW8uYc7fbkRuk7CrDxJxJc+yTEBo+7EIg1xRp9R6I5EDyqoUt3Ff++I0ePAghIyfOdI/EnK9//fmKn5/9/l8f5Wb/gzU/f/xJ2XObZM46XhR5N1TwK8OxIWMZc5Kmuv/1QCdcOP53HmMnf+KIbay3c7hb3rq3AbW8eWDIWn6evqAYpJIc2+1jMufJy/cnn672+fZP//5Rbq6/vObn56uNrRukSMRu3thNESuHy5gzFiowR9km5kzSQkz1sWeQE9JgHzYKgpt1r9Fo4FAQ8iCbEh9O+jdw0oIj9Y/KnJ++/+L3/7zKJ2zOH33hyZqzjt87MQkEa0qkCC1jTjJ2ULapXo9Fwjt3wtdknDK1I6+Y9TaOBeX2rtS2mX/Jn6vgy2VVCdWk9snInDKnhwxzJo0Txdp35GZfwJzcQlPmqwxC7qNg5HwQUn2a0p6taZRmcM/BLYNHt/VNklnHh4emTGbIcxvrPpU5ZU4PGeYkRWtYg4oJjdS1FjDnfBYKktHF4d9JlTjj5ZDUs+GZoqS3E1xuHsQe++70JgBxcjBeV+aUOT1kmLOOR8oNa5KxHk7SL7eAOUkta6KFghS5j4g5+euEo2Q8RywyIWnmTP5CFrkcE80Z69CWOWXOKeSZM/ZCUK9gxMaGeAiNzBmEjD4vb8666YdBdS6p8nnarBMU3Nt8EWIyp8x5POas6ThRu02woTRaeNY1Z3ZgJGHuOudE25PW92jfRepCHsFJMmsaNjBTa139nDLnFLLNGYvKblviZIFLPuS6gDm5K5xv9Pgpch+ljuNMz17lfo7gDNskSJ72+2loVqVYTOn0EaLUIAqZU+b0kG1OUsCsUhFc4LJyxOEsYE4+k1jZ5XTrQvcRb1PPFJWUFEsJt9uiSKP+HKqeBPnPF5WkeE6ZM5tsc9Z0nChWQfK8SbdMPCfpM8yYIolT6j4id/SUSPjYMy7v1SQUG1utMpjVWDGI5aGaLRL+SbxDJHMepTnJq98xPO3KZcxJ5pcovqhBqfuIvCbpf/l9SOw8THlhHMpCbmMyHAay8mj87P4T5J9M+Bn8iswpc3qYYs7aHRTdFhtPHWYZc/I5gjLW9CSUuo9IxSy7q5PXyia+FEAeT714gDmmgSIZWHGupCXnhJc5j9acSQtgObvjVp8rqRos8DGRUubkIZ3OuZF7EBtXkyeOw+X2jz2RbOTNwcIfCmvNzzmldZCKzHm05uTzePdwtoIXm5+TZDU4/ptNwbYbn6ootYrIa3pFzgBxV29L0grIey6Q5ULWmhO+mqEviCBzHq056/hcDcNS5+w0W8ycfPKKrWPl8eA+h78saE6+Ug9IarOT1TSCzX+ckKRB/CQLjU5hl3Q5oH0S/jr3OkTzhZAlIXMeszmd40T+ArPkCm48hNsmTPPkuW5iGmMLqBU0J6/k2yPMU/PEfs7Pz0mVLHjgtsaufxLO1KlO+FMYB+7s8IQ2yVnir1wVMSefL3pihKofmfOYzVnTqkt7p/g7xpc0J1+B1xLFv6S2Y0sGV/drsietGpw30kpqU+21IzNkWoYtt+Sog9+10mKTyCHnvP6J8kP2H7TH6LpISB3PJjJ+hz9hA96UGF0Dero567F+lWAeihtV5jxyc5K1t9q9+UerF15vnS+e2+4Eh4AtkQqKN44X/0Id9uJMm+4y5qwdjyqTG2qV3QzjZ2Svm+Eg5GJ1g3xsEjn8gEOwVvy7BlsmHr/k6oiJna9Z2X7dnsV4iLxpwA/4r/2Jn5bRAZpS5oy9L98eAq6O5R+HbG8QVEVXv6plzqM3p2ecyJ+lhc2JzPvn/HneYPWu4HTNy5hztG7WTaLNsCcKgreIg+GRSOK0YXvPaIWWHzU04smqHVrL6EXEBp7RmVLmHK1O2KnolqXig0cy55Gbs6bBLakB1Qubs25E5I+tIixmzjp9kkwPo/26PLDcz+jRocJWJKEWK5ye7tlS5kwKOzFkzidozinz7fRY3pz1fafcxLt1SXPWTUwRr90l4Rl/mW5OZNhZrtoG7HRsdjtnISxlztrRI91D5nyC5qwjnW8ZL02sYk5j4t2Kg517bL0HbnOkONEw1tr1dERPMad9MalQWZ/nlEeDdcYmxYIWNGfdvMTkP2My59M0Z/DV44w3GVc0Z91Yzj9hWi+h2Mwbc7/F3E6SmZFnHKk/4h2lZbPZpMrz+f2CmBmHhkJoj7PURM2ZeKykvh1Q1px10/PgfLTJnA/LnLgXtgPwy4xpFoa7qtKHC3GLDfNjEM/YYG7wQDKmxoXr7IaNDQZVncEXu0NJ5BL2FjzJ22aByNS8xcBh2tC5M8+oDuHqp0ZlQ0QwrT1cRhOyBxAu6MQpT5EodmIytAdELFE7NBuEypt5DyckdrHw+7z8o2xUTS1ieLq6V6T4K+0y53zmFATcRJCeRbz05o7Afy0qBhss9kqIB5Jn6A6PAygIjp2e51hCSAXPEYgLWp4ya2gQKBQWws7xjOj2Ds2aaClwuiwwrM05fsB/S12RITKnzCmESEXmlDmFEKnInDKnECIVmVPmFEKkInPKnEKIVGROmVMIkYrMKXMKIVKROWVOIUQqMqfMKYRIReaUOYUQqcicMqcQIhWZU+YUQqQic8qcQohUZE6ZUwiRiswpcwohUjk6c5o8l//InEIINyuaE5++OVdxpswphBBCCCGEEEIIIYQQQgghhBBCCCGEEEIIIYQQQgghhBBCCCGEEEIIIUrwPyqGvvENCmVuZHN0cmVhbQ0KZW5kb2JqDQo2IDAgb2JqDQo8PC9UeXBlL0V4dEdTdGF0ZS9CTS9Ob3JtYWwvY2EgMT4+DQplbmRvYmoNCjcgMCBvYmoNCjw8L1R5cGUvRm9udC9TdWJ0eXBlL1RydWVUeXBlL05hbWUvRjEvQmFzZUZvbnQvQkNERUVFK0NhbGlicmkvRW5jb2RpbmcvV2luQW5zaUVuY29kaW5nL0ZvbnREZXNjcmlwdG9yIDggMCBSL0ZpcnN0Q2hhciAzMi9MYXN0Q2hhciAxMjEvV2lkdGhzIDIzMiAwIFI+Pg0KZW5kb2JqDQo4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zMyAwIFI+Pg0KZW5kb2JqDQo5IDAgb2JqDQo8PC9UeXBlL0V4dEdTdGF0ZS9CTS9Ob3JtYWwvQ0EgMT4+DQplbmRvYmoNCjEwIDAgb2JqDQo8PC9UeXBlL0ZvbnQvU3VidHlwZS9UcnVlVHlwZS9OYW1lL0YyL0Jhc2VGb250L0JDREZFRStDYWxpYnJpLUJvbGQvRW5jb2RpbmcvV2luQW5zaUVuY29kaW5nL0ZvbnREZXNjcmlwdG9yIDExIDAgUi9GaXJzdENoYXIgMzIvTGFzdENoYXIgMTIxL1dpZHRocyAyMzQgMCBSPj4NCmVuZG9iag0KMTE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yMzUgMCBSPj4NCmVuZG9iag0KMTIgMCBvYmoNCjw8L1R5cGUvRm9udC9TdWJ0eXBlL1RydWVUeXBlL05hbWUvRjMvQmFzZUZvbnQvVGltZXNOZXdSb21hblBTTVQvRW5jb2RpbmcvV2luQW5zaUVuY29kaW5nL0ZvbnREZXNjcmlwdG9yIDEzIDAgUi9GaXJzdENoYXIgMzIvTGFzdENoYXIgMzIvV2lkdGhzIDIzNi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U3VidHlwZS9MaW5rL1JlY3RbIDUxNS43NSAxODUuNDkgNTg0LjU3IDE5OC45Ml0gL0JTPDwvVyAwPj4vRiA0L0E8PC9UeXBlL0FjdGlvbi9TL1VSSS9VUkkoaHR0cHM6Ly9wb3J0YWwub2ZmaWNlLmNvbS8pID4+Pj4NCmVuZG9iag0KMTUgMCBvYmoNCjw8L1N1YnR5cGUvTGluay9SZWN0WyA0NDkuMiAxNTUuNzUgNTk0LjQ0IDE2OS4xOF0gL0JTPDwvVyAwPj4vRiA0L0E8PC9UeXBlL0FjdGlvbi9TL1VSSS9VUkkoaHR0cHM6Ly9ha2EubXMvT2ZmaWNlMzY1QmlsbGluZykgPj4+Pg0KZW5kb2JqDQoxNiAwIG9iag0KPDwvVHlwZS9YT2JqZWN0L1N1YnR5cGUvSW1hZ2UvV2lkdGggOTk4L0hlaWdodCAyMzkvQ29sb3JTcGFjZS9EZXZpY2VSR0IvQml0c1BlckNvbXBvbmVudCA4L0ludGVycG9sYXRlIGZhbHNlL1NNYXNrIDE3IDAgUi9GaWx0ZXIvRmxhdGVEZWNvZGUvTGVuZ3RoIDcxNj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vrxAABDQplbmRzdHJlYW0NCmVuZG9iag0KMTcgMCBvYmoNCjw8L1R5cGUvWE9iamVjdC9TdWJ0eXBlL0ltYWdlL1dpZHRoIDk5OC9IZWlnaHQgMjM5L0NvbG9yU3BhY2UvRGV2aWNlR3JheS9NYXR0ZVsgMCAwIDBdIC9CaXRzUGVyQ29tcG9uZW50IDgvSW50ZXJwb2xhdGUgZmFsc2UvRmlsdGVyL0ZsYXRlRGVjb2RlL0xlbmd0aCAyNTQ+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4Go+cAAQ0KZW5kc3RyZWFtDQplbmRvYmoNCjE4IDAgb2JqDQo8PC9UeXBlL1hPYmplY3QvU3VidHlwZS9JbWFnZS9XaWR0aCA5OTgvSGVpZ2h0IDU5L0NvbG9yU3BhY2UvRGV2aWNlUkdCL0JpdHNQZXJDb21wb25lbnQgOC9JbnRlcnBvbGF0ZSBmYWxzZS9TTWFzayAxOSAwIFIvRmlsdGVyL0ZsYXRlRGVjb2RlL0xlbmd0aCAxOTQ+Pg0Kc3RyZWFtDQp4nO3BAQ0AAADCoPdPbQ43oAAAAAAAAAAAAAAAAAAAAAAAAAAAAAAAAAAAAAAAAAAAAAAAAAAAAAAAAAAAAAAAAAAAAAAAAAAAAAAAAAAAAAAAAAAAAAAAAAAAAAAAAAAAAAAAAAAAAAAAAAAAAAAAAAAAAAAAAAAAAAAAAAAAAAAAAAAAAAAAAAAAAAAAAAAAAAAAAAAAAAAAAAAAAAAAAAAAAAAAAAAAAAAAAAAAAAAAAAAAAAAAAAAAAJ4MsiQAAQ0KZW5kc3RyZWFtDQplbmRvYmoNCjE5IDAgb2JqDQo8PC9UeXBlL1hPYmplY3QvU3VidHlwZS9JbWFnZS9XaWR0aCA5OTgvSGVpZ2h0IDU5L0NvbG9yU3BhY2UvRGV2aWNlR3JheS9NYXR0ZVsgMCAwIDBdIC9CaXRzUGVyQ29tcG9uZW50IDgvSW50ZXJwb2xhdGUgZmFsc2UvRmlsdGVyL0ZsYXRlRGVjb2RlL0xlbmd0aCA4MD4+DQpzdHJlYW0NCnic7cExAQAAAMKg9U9tB2+gAAAAAAAAAAAAAAAAAAAAAAAAAAAAAAAAAAAAAAAAAAAAAAAAAAAAAAAAAAAAAAAAAAAAAAAAAAAAXgPmAgABDQplbmRzdHJlYW0NCmVuZG9iag0KMjAgMCBvYmoNCjw8L1R5cGUvUGFnZS9QYXJlbnQgMiAwIFIvUmVzb3VyY2VzPDwvWE9iamVjdDw8L0ltYWdlNSA1IDAgUj4+L0V4dEdTdGF0ZTw8L0dTNiA2IDAgUi9HUzkgOSAwIFI+Pi9Gb250PDwvRjEgNyAwIFIvRjIgMTAgMCBSL0YzIDEyIDAgUj4+L1Byb2NTZXRbL1BERi9UZXh0L0ltYWdlQi9JbWFnZUMvSW1hZ2VJXSA+Pi9NZWRpYUJveFsgMCAwIDc5MiA2MTJdIC9Db250ZW50cyAyMSAwIFIvR3JvdXA8PC9UeXBlL0dyb3VwL1MvVHJhbnNwYXJlbmN5L0NTL0RldmljZVJHQj4+L1RhYnMvUy9TdHJ1Y3RQYXJlbnRzIDE+Pg0KZW5kb2JqDQoyMSAwIG9iag0KPDwvRmlsdGVyL0ZsYXRlRGVjb2RlL0xlbmd0aCAzNTc0Pj4NCnN0cmVhbQ0KeJy9HVtv3rb13YD/g14GfBpmmRdRpIqiQC5dlmHZ0tldH4o+OInjL0PktI7Tof9+5/AiixKPxO+T4hZJTevceG48h6TU8yd39x/eX729L7799vzJ/f3V2/31u+Ln88tPv/5yfvnHr9fnr69uPtxe3X/4dHt+8eXNPf7qb9dX767vvvuuePr8WXH+4qIpbj6fnvx2eiJ5JQolTcVVITirtIJRJdumuLs+Pfnpz8Xt6Yn/PYN//bMh1tvu9OT8ZXd1c62K55+KHyxZVjH4h3PDBGDpVhQNFwOSTy8B6a+84LxidXH5/vSEW/q8kKwCBkrXlYIHQJsVNwD74qK1IrPixenJz7ui/KW4/PvpyfdAZy1HoZqqkROWX4FTbUT1OIzatuKPwUhJ9UiMNK/4jO7awZ8zLqKfjpNCFEJUzMRSGFPVxHwLIAt6Ly7fgjybMm2BaZvDdAVbHvNsuKkatbVhp2xgtnrziEiwaSpDsnl5W3K9+708a3afSrX7UDa7t/Df6824G1bxDYNkrT/5DNuwSpotY5aNGaHapaI4PSnN7stNeSZ3Xz6XnO/ut+Ss6qrRjzJHpStGcCrOAFyzxkanYLzdkq/WlZDbzXCtPN6paigJNl0ISKdKc3pZnrW7298/lTXEMcdAPsNIFsIuBnz3HP3t6h4eX39TCuN/y0tt/5xD2LMNZdUMtNJSsppNOTUVkxQnnJeA+TE/zy0dUYPl2YaW38gRoS5pH8UPk4wIN9wy7SgoxB9jmpDfNMXonyUk767k9e7N9V15ZnbflJL5mPre/o0e11jP29DjeIM5Ly3SpowEr2pBMDIwq5+gyLQZ5Rn8UG/JWfGq2c6LN4opIVGoxwiqNCer6i/XRTmbyNlXSOQN1P1CU3Jtuq630GFzitNXTeRcV8psZ+WNnA5aQfk4mTzNSXpV/8U6mPLKDzkO+ssf/72lLI2xvcJWswao4vtXz4ri/DVuF7169vJ5wfw2EKuM4kidK2gwixocvJYVdAymMpbE+z8nsLnH5sX/UGwsc3nx3yIQgXXJFN2Q5sfTE6h9q2Y0sIAfTyM8GO5jgG6MXNfw23gQUEeE9zFAN0KWsIqMBz2lmPA+BujGyGYgoB8E1BHhfQzQjZDrWjyQ9YOekhnPbgjQjZAVq6MfA9qI6H74uIvRdPsgmB8EtIjkPn7cjVCxxTejQU8nJruPAboxstEDsm4QUEeE90MHfPBGLgDnwVNGQ0c4ctz98GE3RXR+MhomfB7oXCRiSfSR2EqNkejcRbYNiNAgMRgLOhalxx9w7iZSeRccDRPhtB8+7KaIJpp77PVDovvhw26C6F1wNEyE0n74sJsgWieMBokg2j886sYozvlGw0n47IePugmad7zRMBFC++HDboro/Hk0TITQPjZMFzmNelDieEz5wz4G6Kb4TqHjMeUX+xigm+KjcuMR5Rv74eNugmnVOx6n/WMfP+6m2E7J4zHlLfsYoEvgWwuOx5TfDBLEeX++8/QVpobGLdISMgFmXY2FgYYiDWo1rNhG6eG3JUhXFwyzSO2zSMBrK6V6PGgzm3ECuvj16rbHVuf/uLq9KXbXt2c/XpSeVKYU/Ybp9BQIyiDQViOqWtoyyBUqrgz61/vyTO/eY4/9AWoxt1kr7Za/9P2msjVau3tqWwbsvj+XxkLfulZc2l/gHwR7DeUc293BY3zS2XMDBLaY3aTqWjc3rsGo7XByMzXeD0mvSDqKiRwFqjilCw4tbKsLoSvT1JSnUKBTV2liV4FoFSog8rripp71FT3vK/NyDM6GQNGRs3hpwFf1kj4na6iJpwRdx2BKk7U3mk67fjoi1fg435eQIKYtwEV5JqyT3v1enuHuksHNJXDe61KEtuQ1/NKC4FHGJ9yeeUe58LEytroSVl1JIQkf/g2rqxYP0Gp0FuCLm0uyQDcauVykZ84IRedRox0n4B/iObFkfAPJUvqFhq5SktLvc5ugrjA5/YF7258n5l3LXzCG61aefbfgh45I8vsBs/g95vs/tucMPW+jH3GmuGqQM33lTiEhZG9tVN/jj3v740eI6q8w/VZU7SPOvlV4WkDww8R1585fXUrbmr2EeqYm2U+nS4W92CYhTcO+ZZiJaiwmxqVBdJoo+SrdpHiHkE/xXusKSX6wzjWS4ie35+cD/dHm5yIrzS5sVA93FbcWIDh77oTjlVoCGq8Ddy3der+0UkuqJMqiNlPiefzjV+p6A8mSKaXWeBpFpJRn0JvsSy7dYn2Hi/XN9XS5Xi2EwXtAmXktqR6yjTvMcFPJwG1pJ0xtrq/RTVICr5usMBgGAObiJvBtGjyNWPT/hlJjDrEZ9/fox7s/2XrlC5ZyvBp3OUnHe+4baYklKsdOBSLBVjdf8Kdb/MtWOImIWClXzavs/iSpMLOJJaeCCVlpQXnjw5LA0rGwkrnXyqGhYHc6RM+2rpTJWAuo9jiPGh0MAf/oYBBUP3mIZEmvg+xEFtO4FNxBl66gG8fqFlt3wvnXyqGYqHJbmqSCqLb2QNNNFWRUxc2x3r+Wu1fLod6vcHdkwJWzZecXVIeQRYz2fY9+vOtTBdoBciU9DjKLIbtau2llU/4b/Ouy5C0sA9DOW/+3pdHHibXXSqRNxXI726SqqIrxMBNOBVPKbu0cXxGtFcBr5uA4ME3F+n5EmcpkdASCKizzqM1Egsc/PhSoWu0QyZKe19Z4d57wvP/gXtYTvMJ0OTXsSs4NqKk5YDdnPT85E/V/2p4fOD7L3ZVM2pwqgw/0xoTNYeUng3ppYVvLPdg9t9Nfz8/ZPc1vnd3TN7RYZfjhGavB6w0y8AWGWHkvJSyq8M8iRuergH58vqLq6QMESwZV0+IbDEekq7WMwSs4XxHNkqrjDzNV8hKeJN17KZjXMvdaOcjX46NgvK2qVTjc08yGG3EEvAQ7PQOW4QZgQHWnwB414xRYUrVxniwzIRYEOuogWMrRvNxRcJjX/FGwpIrFQ+aUChItNbgOFSSXeAZsN1Ts6RhRSa+WATI2vcWZ5ZLRFZYG7z34M2e85MtgbQjKxet3ggcgeKratk1AtTa4PCnoCxOkwsbhPCnJTdXz0y5OJzB+22WBUstte+qgmmYCEPrXnoyp4ekUCrTdU5HVlI6v/3sy8FAkgMBazYAOr6cTCwvzAimAanttK+c4Y6CQ9oY6moreQGzqXnZoGnUCxmh7FjwvFDq1ejAcFIYJoTReZjJLpILPufgI5h0lzCBVD2RJjYACvwBUG8bSqXf+8o4/8vG3UGRVk3d3CMhE2lbxRReu8H3q/qILiDqf4Mid7Qw55jbn7V0XiFQxzSz4poMh3+ZYx1hpGxAEZ70xt0bYVZHgNn2rQyeK9nUSYLTQEpxtzA0yoWYkt63n1votENqL9FfyIg6gjPTf6Quea7nZpSrXiTZmDmWev5qwbNL5utSf5PnCKpndFkAT6U2PqjeX3/rqbTG/kW1fjiRzr8cquyKk1Zaz27dWAF+8rbBbdK1UVw0fFG92qZwspBZoUCdFUP1KGqDCojyCcuu7g3pY3yOgfr31pNx6S4nlNBiexo4XhOphrFAxTOAWYBy3hAOPF/fwdodVoWzt9qswDF8uRTelrnBTkAnvb6PFXbYtNo8BEWrIeeevqUY6R47FxZ0JVNf0TEDvvry5tEdhn0q5u78q60Tvsk4CPI/DVT4twszZP8eSLbCFrgBfJpgaIFYidWiWRWz5BkV6Drk3KNYIAFoX5ggluq7Js3WH1Us6pLYGcmjNH7rX5AwyD92P5e3P3A/Vnm8WA1d32LmkPup0L4vY3LFtjQenx6lvJW88tKXdf+nU9oErz4jg+RO/eVrzB36w9K4I4JX8/XnfwRp0mwOeLWccP1+0pMKF4755Ystbsse54Frmfkv2IAUmS9+Qgn0Rl1z7F0AT7281cenrV/+HSnFp9acOxbIkWS59j/f7tQL40neF3aJNGYlV5MK+pQNa2rf0pHBlT+1INvgFhgVSeVB9WRugZvfSHNTCXlog1dfasVgKd+Vlq7H7EobjDiwhujdrX49H0dDDWEILSliA8kp44Odq+4hfDxMoEYrKg7Lq9FDz6uyF8s1EJFQP49mlVZ6Maaqdzf00hZpcQbWf47B73HlnK/NNEFTmRvQFfWOXNKILokATmXDUBmlV6brHXD6ZUgt90LwkS2/0SW1S32p7YW+GX+Fnotw7P+/wjpR7ky/vptRK6YzbCiXEy0qTocNwIuChBSZqwqoLsFOzqnDi2KNauwbUDLuSbUWWLDOGVfgeJKW6wRInF1qzowVwl9tX2c4IrBCCCIy02wxcwmbhNLVHczZjWfYiX9ZYlGHmcq67eU2oigU7ET3gGsbQAdZmlY3qGvgO2FeMjq8l2IStwtFQj+pt5VAz7EUdDuXJMqM6aDxb0r0XbLaWubsuvMZsiuHXkb0Auoa8TFptATRhtLDhHTCtzQJmhs2oCiFLkhmtueutx6fEtfyRMck/z2yQVLUMItD1yRxcwmChOOnRXHdiPxGhxlvII2s1VGWyLINTlUypyuPiu+aLn+4k+lph7z1mLfxLsInPTfRXjQLqgQt/Q141ypJl7tIclPjtkYlpNXNjP1i3xsVDZ+2jDIp6RtttATZht9FVqpCcPGqG3RauUy3IMnedSlWSXFAystNqAZT9Tu4a2/HwpbCmLxz7Hjq2IH6aqTYLQHh/rxkCue44BlIM32xagNGty/wDbs0YyH/xfQHIt9mz7JJ+Q20/Zn+Rkfj/UUiIUrH4VUwr0v8B7CZOjA0KZW5kc3RyZWFtDQplbmRvYmoNCjIyIDAgb2JqDQo8PC9UaXRsZSgyMTkwODUxOTAwMDM3NTApIC9BdXRob3IoU2lsdmllKSAvU3ViamVjdChPTVMgRGlyZWN0IFYyIEludm9pY2UpIC9DcmVhdG9yKP7/AE0AaQBjAHIAbwBzAG8AZgB0AK4AIABXAG8AcgBkACAAZgBvAHIAIABNAGkAYwByAG8AcwBvAGYAdAAgADMANgA1KSAvQ3JlYXRpb25EYXRlKEQ6MjAyMDEyMDMxNDAwNDMrMDEnMDAnKSAvTW9kRGF0ZShEOjIwMjAxMjAzMTQwMDQzKzAxJzAwJykgL1Byb2R1Y2VyKP7/AE0AaQBjAHIAbwBzAG8AZgB0AK4AIABXAG8AcgBkACAAZgBvAHIAIABNAGkAYwByAG8AcwBvAGYAdAAgADMANgA1KSA+Pg0KZW5kb2JqDQozMCAwIG9iag0KPDwvVHlwZS9PYmpTdG0vTiAyMDgvRmlyc3QgMTgxOC9GaWx0ZXIvRmxhdGVEZWNvZGUvTGVuZ3RoIDMxNTA+Pg0Kc3RyZWFtDQp4nO1bS48bxxG+G/B/6GNyMaff3YHhwE8kcKwI2gVyMHKgdsdaQhS54HId+9/7q5nq5ZDbXUMyOQaQVMMZVtfrq+qeKsok1SmrldfKGqU7o6xV2jtlnTKdV9Yr44Oy+NNFZfEn4CtJOW2VzcoFp1wH7oA7ygc8MCqYTjmrQjTKORUNvuJVjEH5TiWDr2SVklXeqDzwqpy9cgnScctFpTWWg1CQqLxX2hijPJ6bmJXHcwvlQgeaITMr7VyAUKjdQaoGxZdhgg7aqwD+kHEfnyOEYEmdYFjA+gmLBPBnHRVU1xkaRw27TVaxA02QY5XRsC3CH0bjPj4bfIA5xsJxEQ6yKaiYlHGwOkbQnFQCv4fyUNkE3cENoBAOw8Hu4QhlUgeHgD/BKIgyWRuVwJ+hVCKPw3UpgyYNjyFMCAMurYY9GWEwUBYusNYEuBIUi+ORdQhQBr+DXzPFEI6HSjYghJlCCGdlhD3CHt1hgYi7GsrY5BH9jkKr9YiGTA6Dv1xn4MmOwp3oUSQIEDtFnuQADAbc+OMsUIOQwB0IUoeAu0TRxTc8Aq7hDeehv4a5ABAWQZxc7OgOuAYdNMHE0x2EvEO8NWLkSRFtCDOIgDaIvqG4ETwsKaMdLmhlOM47mKgNNPKECUOQInsBQB87eoQFU0ePICIRfqCuz4R/mOpzIgQCOB2JgDuCJoxawremC2CIAkBBCXZ4BLQ4EmEJbgisBj6CJwMBoDBIh/1AgSPsAopklyVMInqaQJwI/vgbMnkDMAmZAO8Ij+R/BDJ2gJRG1kSSQzpFDdBoeC2aMCZvtJruAH2WNIQfoxvYI/BKJiNBIqFTI31i6GhBQDgQO5wVIzkTHokx0x2sPCiGdImZ2APhOtIdALKzdAcI7shk5FkagEEYNgisjpT1lGZQJVlDCyI9LLEjmZKjcMMjyXd0B5kxxAv5ksLAjpVDpjvgogzWSL1EKYy8xwXWQEIjTwjDgGbuyOFIr0zQ1pQS5BuNBMtU0TS0zIa8igBnS7YDndmSUPgxOwouoJMdBGqkX/aW1KAL4HzIvSFxgLNMVW1Af7J0ARGJUAdVUNPoIlBeIWt0plzpqAplygUCuCH9OrLLEB47A2yZjhLQZLqiemyBikHrznV05eiKwkQeQb0kBBBHoCBYStWoqXKR3DjUMLqXgHVUM7qiOkM2dzAUlY3kZmg0RAoL0j1KNkpbo8daTFeUCwYQohKIK6pa5Cdg3lBdpNTr6IrSG8mNK0pir+mKsthTvSQIAk10RTKoLKOWUmp7uiIZibQ3JCOR9oZkZNJe03qZqqOm/KYiZai8GEKuoWpl6F9jhyuq4pGyH4LMkNCIDQlFvaAdjZIeWpNIkz2VXrogkDqqAwFf/fLLxVtapFPvFjeLt4vb3x/7xc1+93y3/37df1r8+LPq/q0Wbz8oS9/56qvPPzuDRYssN4/LzSuu8vXFj0jwM8WYyzWzl7O4y1lQ0VS8nC1dzpKvCM41AZUjWue5Ijz6ivjoKwKk/RU8ocaDMizxUAGusiVmu/1bFUAdPa4xonZJ8lCJquGdk2da8lzxye27anIM5rNWVf7wIrhf3leXSCPvwUQvJj0KWhVZKHCiiaHpUrnIoARXEXaQ911VXmrKEyFD208VaTPyQhMyQYQMbTtViM7Ja0LGWxEyY3jZ6+wM1rGqvRO1pxeHKpsV0RB8U16Q5Fl6g5Tl1b0Vm/KSKI9edK6Rl1vyYifKw4tUFX0z8mIzfjNoGMPLXmdnsI5V7a2oPV77qliORkRDdE15Yi2i3kAVfQd5dW81a1GUjyIar5/XyGvWoijWIhy6XRV9M/JSe/uS0TCGl73OzmAda6slI2pP7+dVNi2iIdmmPLEWYat0VfQd5NW91axFSaxFjpoG18hr1qIk1iJPnYhr5DXjN4OGMbzsdXYG61hbLYv7HHVtqljOnYiG3NznsliLsM35KvoO8qreys1alMVa5KnRc428Zi3K8jtOxpHjGnntc5GMhjG87HV2ButYW406fYL6OHCEKphzFuFA7ZamRLEcBeqXyRKrDqMmQFOiWJACNYCvktisSNQJlSRSi/kqic04zqCCw1ycX1xSFJVfSb7Z3v9exTYfSng34jLE+Bvl5WZRe3mLvF2+X/eNjYKW8BzXM98/wxXv+lF+1/9h9eF5V1UxVl/4qUHcndfDsRMmJzF9fbd/Xq5v+9/2f7p9WD2p1ebX7equV/fb/klttnvcuFs/3/fqcbfa7tTz5nG5ulfvl+vl5q5/+kLdbtWvq/4/ar/dL9dqu7vvd+Wp+rMaT3d1W85Va7m5Z+Gs2xMkPq32av/wIqLaT6Bu/nkivr7/tNqob/vNvt/xitXEPX/Foli1DXWw/R+rzcd6w2c8idNkolUKLnLg3Xp191F9s1qvV5sPXxF9+oJVrBaM81cvllbTY2aZCWJTN2ESd3Ya5Iy+CUzHfKaZzUg10+bRgSY2F1mXGvkoK2qaZwka/pynwJu+v1cP/frxr0WV6rap5fbuZMGH/f7x6S+LxfLj8otPT4t//vILUsoGz9hgIdVG4EHrJm5N83hxvsnF0HrdkJeZIsqfHyhGkilIGrsiNKtrZt/LoRsqv9/+Vkcqb4Yj3IruV+4JNMkc8d4+kNhzN4gUJkznpvrN8+Pjdrfn8NRL29mLlSjXy4+VA2a5BNjmKePgCilAtpmh5wTEckBsOyBOPAU7xRvXWLomys+cgt3kFPyK96XXXD+xuU7gfTk8tdrFrNrk2EQTZOncVEYxp7JktlRmK6/Y5D6zdpzLLrbNdOKLdpnQXMilr+Iyc1bWD+zc+Nee9zwvAMKL70Vl5nMhl7uKqwH3OWs9109+MdDeC9aKb0hlinQhVwPCM1zpSmt5F/J8BvS5bW0Q64tu5JDMZRr4n+Fq4X/G2sCntcDFNFjBWnkY0cilGa4G/me4GviftZY3Lm646yBUKXk0YRq5NMPVwP8MV6uEz1nLVSpylYpClYpi5TCNXJrhauBf5rKt+j9jLXfPdeQqFYUqFc8dc13IeJhXXaw9V53psOLVGjPNIMfodqVycU77gnbGAU+dGHUlHsW4huFiC+v/PP9LniT/iOcwpGwLqx/OkgCuJM7CJrPFyywcfmd3NaITI5a7j5pnIjpxrvNwRCdGPk9J2IPFqLrsLFehw3DzFaM8QNNZ2EKzPENrbOJZHjHpLJS6LE/RGnVuVqKwcWZxM3ONDX9WYjuU9NNKSWKjJM9INF17uzTysMM1DgezEtvIMfKwg36K3TglzAoVwDOXn5nzMXMeZs6/EQIlMMVdxYi5l9/WYII30VJyiml1f83OIfhNvRhZm0S0mw/10nBO1+JaxnqinsFYz7eZX33Wa73RMggPI/lXjPIPkoxug9BosYJN5vIXC20XMaPlHwMcxukXCxXqmBHr2GSmfqlQIySKEUvZZLB+sVChmhkRSJPp+sVCBSAZeXp7mIlfLFQAkhGBNBmLXyxUAJJ++YVStW5zHpfUKmgvACyYKGEqnivGNGQejkWN5qXRryrtgalR9K8s7uyB4f8PNIp740cDdYElFt9t754/9Zt9/SV5EDl2vhV3p8fmtBo73Yob52PfXI07nuJ9aOzsqrE/rMYWM/1Xu4GMq/D+x+95pdXa8T7W8a6o+dCs+dBsC428CXMwu/K5bNaZwcAgYH5j9ZELJ5bf7vr+3Xa7X7zbrvuflo+K0/rtcgcf0VPF86Khi1Gw8/L0Tf/b/sf+d2V46R+w1ma77xdv6J/vN/eHD2WMcNPf7RcEsH43XhNPuf77Zr3a9DcPS9KQbny9wQrL/Wq74c+7/eqXJS6GT//a7j6+324/HqJKd54e+n5PSu4XPy3vdtvJ528f8O/k83er5Xr7YXLjZr267yffHeXgax92y0+8R7Otb54/PeEcocqwa/hvKVM/v1l+6p9+Hj++ApeEqmPy32GMG9yFmCMSjkiaEm41FGKOiD8i8YjkKRkbVi/EHZFwRNKU8GtjIfaI+CMSj0ieEj7cFuKOSDgiaUr4R1ITak+oP6HxhNYT2pYBZKGng/ijHy20BvJlLj4ZuzLf8dh1Ml87mfYNcJwpIjwim9BwQuMJrU5UWrOHVpe+1c9udX5bPdJWN3HSpzvq1x1oOqH8g6kDtSeU1828XuYizNjhV8LylnagL0Xan9B4QvMxZTAcqD2h/oTGE5qPadkcPv/sD6LVX9oNCmVuZHN0cmVhbQ0KZW5kb2JqDQoyMzIgMCBvYmoNClsgMjI2IDAgMCAwIDAgNzE1IDAgMCAwIDAgMCAwIDI1MCAzMDYgMjUyIDM4NiA1MDcgNTA3IDUwNyA1MDcgNTA3IDUwNyA1MDcgNTA3IDUwNyA1MDcgMjY4IDAgMCAwIDQ5OCA0NjMgMCA1NzkgNTQ0IDUzMyA2MTUgNDg4IDAgNjMxIDAgMjUyIDAgNTIwIDQyMCAw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NDowMDo0MyswMTowMDwveG1wOkNyZWF0ZURhdGU+PHhtcDpNb2RpZnlEYXRlPjIwMjAtMTItMDNUMTQ6MDA6NDMrMDE6MDA8L3htcDpNb2RpZnlEYXRlPjwvcmRmOkRlc2NyaXB0aW9uPgo8cmRmOkRlc2NyaXB0aW9uIHJkZjphYm91dD0iIiAgeG1sbnM6eG1wTU09Imh0dHA6Ly9ucy5hZG9iZS5jb20veGFwLzEuMC9tbS8iPgo8eG1wTU06RG9jdW1lbnRJRD51dWlkOjAwOTY5RTJGLUQwNEUtNDFGRC04MjRFLTc2NkU0NkZCODA1RDwveG1wTU06RG9jdW1lbnRJRD48eG1wTU06SW5zdGFuY2VJRD51dWlkOjAwOTY5RTJGLUQwNEUtNDFGRC04MjRFLTc2NkU0NkZCODA1RD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MkY5RTk2MDA0RUQwRkQ0MTgyNEU3NjZFNDZGQjgwNUQ+PDJGOUU5NjAwNEVEMEZENDE4MjRFNzY2RTQ2RkI4MDVEPl0gL0ZpbHRlci9GbGF0ZURlY29kZS9MZW5ndGggNDc2Pj4NCnN0cmVhbQ0KeJw11cVyFVAMANBX3N3dSwsUirsUimtxdyvQ4u5a3N3d3Yu7wy+wY8EPsKI87oEsciYzyUxWSSQSjaysmGguGon85QJ+BLKlBIqnBmoswJVAzYGBWslYHIiND9Sugi+BuMxAfA98DySkBRokBhLvBBq+CzT6HUhqH90gukulyEd8wmd8wQf86/waneuY8b+KQTZkRw7kRC7kRh7kRT7kRwEURCEURi+URAkURREURzH0RCWURimURRmURzlURAXEogoqoxqqogaqoxZqogHiUBt1EI96qIv6SEALNEQiGqMRmqIJmqMZktAKLdEGrdEObdEB7dEDndARnZGMruiC7uiG3uiDvpiAfhiPYUhBfwzCAAzEYAzBUIzAcIzDSIzGKIzBWKRiIqZiCiZhMq4hDTMwHdPwDVexE7OQjpmYh9mYg7lYhPlYgIVYhsVYgqVYheVYgZVYh9VYg7XYiPXYgAxsxSZsxhbswDZsx1Hswm7swV7sw34cwCEcxBEcxhUcxzGcxAmcximcxRmcxzlcxAVcxiVcxw3cxC3cxju8wWvcxR3cxz08xAM8Qiae4DGe4Sle4Dle4SXe4n30CvdtF454vzV/iekwIJC0MPAzDuF3xPxKj0T+AIDJhUENCmVuZHN0cmVhbQ0KZW5kb2JqDQp4cmVmDQowIDI0MA0KMDAwMDAwMDAyMyA2NTUzNSBmDQowMDAwMDAwMDE3IDAwMDAwIG4NCjAwMDAwMDAxNjggMDAwMDAgbg0KMDAwMDAwMDIzMSAwMDAwMCBuDQowMDAwMDAwNTk0IDAwMDAwIG4NCjAwMDAwMDQ5NzAgMDAwMDAgbg0KMDAwMDAwOTMzNSAwMDAwMCBuDQowMDAwMDA5Mzg4IDAwMDAwIG4NCjAwMDAwMDk1NTcgMDAwMDAgbg0KMDAwMDAwOTc5NyAwMDAwMCBuDQowMDAwMDA5ODUwIDAwMDAwIG4NCjAwMDAwMTAwMjYgMDAwMDAgbg0KMDAwMDAxMDI3MiAwMDAwMCBuDQowMDAwMDEwNDQ1IDAwMDAwIG4NCjAwMDAwMTA2ODIgMDAwMDAgbg0KMDAwMDAxMDgyNyAwMDAwMCBuDQowMDAwMDEwOTc2IDAwMDAwIG4NCjAwMDAwMTE4ODYgMDAwMDAgbg0KMDAwMDAxMjMzNyAwMDAwMCBuDQowMDAwMDEyNzI0IDAwMDAwIG4NCjAwMDAwMTI5OTkgMDAwMDAgbg0KMDAwMDAxMzMxMCAwMDAwMCBuDQowMDAwMDE2OTY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NTQzIDAwMDAwIG4NCjAwMDAwMjA4NjcgMDAwMDAgbg0KMDAwMDA4MjI2MCAwMDAwMCBuDQowMDAwMDgyNTUyIDAwMDAwIG4NCjAwMDAxMjU3MzcgMDAwMDAgbg0KMDAwMDEyNTc2NSAwMDAwMCBuDQowMDAwMTI5MTM1IDAwMDAwIG4NCjAwMDAxMjkxODEgMDAwMDAgbg0KdHJhaWxlcg0KPDwvU2l6ZSAyNDAvUm9vdCAxIDAgUi9JbmZvIDIyIDAgUi9JRFs8MkY5RTk2MDA0RUQwRkQ0MTgyNEU3NjZFNDZGQjgwNUQ+PDJGOUU5NjAwNEVEMEZENDE4MjRFNzY2RTQ2RkI4MDVEPl0gPj4NCnN0YXJ0eHJlZg0KMTI5ODYwDQolJUVPRg0KeHJlZg0KMCAwDQp0cmFpbGVyDQo8PC9TaXplIDI0MC9Sb290IDEgMCBSL0luZm8gMjIgMCBSL0lEWzwyRjlFOTYwMDRFRDBGRDQxODI0RTc2NkU0NkZCODA1RD48MkY5RTk2MDA0RUQwRkQ0MTgyNEU3NjZFNDZGQjgwNUQ+XSAvUHJldiAxMjk4NjAvWFJlZlN0bSAxMjkxODE+Pg0Kc3RhcnR4cmVmDQoxMzQ4MjANCiUlRU9G</byteString>
</datasnipperfile>
</file>

<file path=customXml/item42.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3.xml><?xml version="1.0" encoding="utf-8"?>
<datasnipperfile xmlns="http://datasnipperfiles" fileName="InvoiceA191305.pdf">
  <fileName xmlns="">InvoiceA191305.pdf</fileName>
  <byteString xmlns="">JVBERi0xLjcNCiW1tbW1DQoxIDAgb2JqDQo8PC9UeXBlL0NhdGFsb2cvUGFnZXMgMiAwIFIvTGFuZyhlbi1OTCkgL1N0cnVjdFRyZWVSb290IDIxIDAgUi9NYXJrSW5mbzw8L01hcmtlZCB0cnVlPj4vTWV0YWRhdGEgMTQ0IDAgUi9WaWV3ZXJQcmVmZXJlbmNlcyAxNDUgMCBSPj4NCmVuZG9iag0KMiAwIG9iag0KPDwvVHlwZS9QYWdlcy9Db3VudCAxL0tpZHNbIDMgMCBSXSA+Pg0KZW5kb2JqDQozIDAgb2JqDQo8PC9UeXBlL1BhZ2UvUGFyZW50IDIgMCBSL1Jlc291cmNlczw8L0ZvbnQ8PC9GMSA1IDAgUi9GMiAxMiAwIFIvRjMgMTQgMCBSPj4vRXh0R1N0YXRlPDwvR1M3IDcgMCBSL0dTOCA4IDAgUj4+L1hPYmplY3Q8PC9JbWFnZTE5IDE5IDAgUj4+L1Byb2NTZXRbL1BERi9UZXh0L0ltYWdlQi9JbWFnZUMvSW1hZ2VJXSA+Pi9Bbm5vdHNbIDkgMCBSIDEwIDAgUiAxMSAwIFJdIC9NZWRpYUJveFsgMCAwIDU5NS41NiA4NDIuMDRdIC9Db250ZW50cyA0IDAgUi9Hcm91cDw8L1R5cGUvR3JvdXAvUy9UcmFuc3BhcmVuY3kvQ1MvRGV2aWNlUkdCPj4vVGFicy9TL1N0cnVjdFBhcmVudHMgMD4+DQplbmRvYmoNCjQgMCBvYmoNCjw8L0ZpbHRlci9GbGF0ZURlY29kZS9MZW5ndGggMzQ0NT4+DQpzdHJlYW0NCnicvV1bbxs3Fn434P/AR6moaN7JKQJjrbhN0yZGuzHah2AfZFuJjdiSKyvtZn/9nkPO6DZDzYxM2oCkuXB4PpLnTnJMTj48Tmbk1auT96/fnhN28m4y+0wGs/vRxbvh6SkZn78mfx0fMcrwzzmrCSO60FQb4pSgTJHF9Pjoz+/I7PhofHl8dPITJxbvXn46PuJQmBG4IKmFko4bygW5fIBibz5Y8vkJaiaf/Zkrz94cH30c/Dwc2cF0yM3gy9DBB8/u8fQBDyezIbcDAncu8HSON5b+xuIOj5/gzpN/ZrsghYM/8IsM/0Mufzk++hHw/n58lK59TFGhfPt8s8rWfLi7XrWiwvc/PHu8n3rAMzIcmQFPjYoLTm0M1E4fkB/fvyZkmxl4VmawhWjCZZzgQ45jBB30M44Yjt/ZYnaLYzkNTNAKXeSBziWnMoY8F1dZx5rI/QPdEj6eteHrFjtn+mWL1+4fhpXA+DKz+/bOk7k6z1AhYs3pwI8qCS6HlzdxGShooJuNpc4dgkvnxaUdNeIQXCYvLlVQeVB/2cy4gL/MIbhcXlygO9hB41gkwcU51aIRGAfIB3UYT+MuFLRoVnzMgLbdxfXrUA3mN17B/Xc4kgMyHmrUbZwN/oBb9LlqOIbGFIraOr//CTTv0HxfTeDo6xIcDzFYLvB7MhwVg8mSwHWOh1ymhsZRBmPIugxgGhMf7TInqa7h4gw6pOA4guQNjuA7cjYcqcH7D0MzuISB1IMfocS/z+FQDs7g8H3yfrOOWhnB16XfMvkXghXUgQrhAfEOsN/mT8MieLpXX9GiPw1LP4kzg+fP5a86Hq2p0TE8XToqky9RdRSzTcCMY2sfcjxO3isSLHKUeHI3UIBBU1Fy4Bmjn3c7RQZ4SE7bGKptx6Y2MkAapy3GABaeawB26ZULSAcTJoSAyVmAU25j5EfpyUkchgi5DK3TqB4j5KS12Kc2vbIRyOcv1kgNcXGEHBlh5VLC9WswWDx5aI5yZYqObW2UqyromM5Gb8bp5QosYwOw2XyJrs4ENc7ibjJZZV7+NQSrHXSQjz0xCK1lbDoHoNxkalzBqJOxxnXpdZsEWN0V54Xz+sRyKg9D5pIgq3lKZYxgjMTY/RBgRV5gGnNcB+ASLC8uMNr8IJ9c8LzAhDswWBAiLzBuD4zbhcwLjIE1PChhJVRWYBriPn4QrjTGIxb2aSeoqyuL88lymjqQgx5wIkoxeSqAQwvBbEfI/ZCenKFKv1zrnNvTOi4gEieT4cgNvn7GVMcTxu5L+EkMQyhJ2cu1WiiNHk+EnMDEDUSTalAkJ2zA5svU7YyJfBqXKiry4LiIuh3+CdNgd0M9uIdPcuF3BViyKO1swt9MLpvwv1TrSuFvJicwZ8cLP9UEigB+rIMriqI68OJx4jOw738dmvLwfIz3fk0uNYWhOooztdSk8fejUqMLauoZ7rezv1Fu5ndDO7gejjJIDgeXBnytCP30vIXpoxi12YImp8eB0gs2r1QMzeSyKYaXal2pGJrJna30ApdwyNBc6uQyjzGLTd3imMxniqQrmVdg9ete+/n06s77U9c4FTK/gb5ML/UcujEGIJtUNJPLJhUv1bpSKprJCQvjZ0WYmkkvDcL7x2lbGpOGTOmbShqkt+a7jRhD901m8PUFzR+ZXKM99KZw/tUnEZfpB1RanAWPAMomHU3kQvbZ4WKUa5AUAn/p2ddSFSH/cXDxzntwlmFfo4bH8biAa8KfGT+Zjf6fxSODvqGPk6zwR8k9PkUlTz0yEX6XedOCWmjKDspXykxpwUoQuaS6PheOw33zNxomL47BGyXo2L/NYZ14DMfMY5gjk2E4mckrVpbyaFd0GaO8GVLN4LfV//HAgKZx/iFlBZUFkZZRIA7sV4gNkrsNiGVSO1W2mt7YWWZUPusMta3y29itsTRqL1R1zlfl0zAaTQ7ZE3pintMWyHzId49L76TNZzXWex4ULiQtXAxK3Vd6LjVDnYlRqyvUZ1JTDA1rhBr26uzad+ricb5eNgUdbYK8zzDnCCYfXWLi7dLNFA7vcSISn/7b64LFN1RKZP4JS/mRu8X1WH7kpvUU5fOaJAqHbencgb9vCaaSDhN+JW3uWoUylq1vrSg0QNSXJFZPFr7dLQ3YhK7NBkXwIRx0Yhv8WOaxU2XRMaiexiRgF68gpltiGZ406KzDp/e5d6T6A9bm1VkN/fPQaMYpbwbzsVxxNyePfqL+W2rSklOnYrQjnHZytljefZpcL8kYzvwDlcCC5IEviALrLOFUBfv56bsgDcWqhL+1fR/0kHSr+wZN8HYBaOjeCrTbqACsmRI7JXZNLyso1x6ssMRwatweMYmlHTpVtjK9qrb6uHxc23W+tLPhjQV/vTBFDa+SVOqekFTMP08DCRNNfBPSWdR0HEbIMWoaCTV72d48Nvm+5J/qfHlLgqEDKZ7ixNwEj8FtJ0tcKU38+pzb6cp6TsO83eQKr+O8DFbyhJXeYpUP06GE+Dpxs0UBgiIbmh33Ng4lpCgvaoS8zuU2qFxwEtISleCYK/sCrZOYt2/qxvX4TRY4wGZAQiLxAUbzMThQ3/xq+TMY7cAIntdu8JnUMCtp4nrtXniYIYVTYlIVJI+mvkr3eRi4wMURdQh7nBuJi+lLctziEq0Wna1iMXmHqjbWgtWcM/+wYWvnsrN2jAWgKQBBdFz0BhQLKPsA0k1ocAFubzSxxcid0cg1ozFaWFHYCpVSVCLLu/UUBcJ6xdj49WnNp+re+rprqQofve1S6uC2B3qlC9fG27FdbZ0q28NM5eMHsXdsR1siTAdxeGw3Wz9MuhHQQUwe28bWC9Ammytd6FUkAZZONDAfR01OGVoehof+6/vyPBZS9EOyDikK2iBp3YKJVeAP7QpGBUPn3ThCGV/CSQLFDGMCfrloKgKVNEQKiFDsuQ+hiFs/byhzzRhCB1UY1j3UEGxI6EYtKzMpoKhQe6Q7tqewW201Zbhj+WUhaLGjBqU9HQn4hcYzPT4dSThmEj7jcJ1r+KhThZcdfF6fjkxZRAv4FOXjcE/rcH38Gn9PwX3A56FezuEDFyyeS3/s6/spXHb+ck0b92lzk6cBjcXndtvc6mqUBIP+bxsxHdtr2aWubsYLW6BtR+PVhWDcetVItVuvkmCVgGjrrtjOxm61talBznCdfr0VAtUe76oA+4LY1oCd+3BbA5a6paRd6ZYN4k3KxWqcci5Fg+/J9unYzsj2mtrCCWkdFcVmey/9MqnlxKeDV2HNAwbOD3MIMr76/HE0lj0EC2azIYysY2kV9kAsyMveHoxtmWyrp6OQ7yLfK+QtxPYIeJ8OKqUhECulYW8XRf341pqaBHuzk6oKWtAfRmvt3hVUd2Ci51EBI0l1jchWJoRTUd/a9hySYaNwvWFpqQhNVb37tvPq37O42j2EZlC5mUcszAi3UlmRMLiIw2kqQHWDXlp7qH91MwBMbzi46FnxXR+2LBU0QK1MyJivagp366XsRk3wLZ1qIBdAhV6rQG343LsWCZ1hvtbd2JVxfRGLZTtVFp1FWz0NDdsXpdVtQaCHq3ClawUfDXo71LVnBjA83BF6MweBYQYHpI2DQqn9HFTVtJ+DQqkIB0FTpMLRYMGo+9C5KarCHgOxWfGYxPCrVsbX0hzaFavbTNGiYQpodwTTvPCmQKXXsCxEar8XvV+WQOfdLyqhm+wWpt9KJ23qk9R+DmLqZyj8FL2f85/5q5+mC7L0qewpuff3woQFUH/0Dt58sZze4KIAg14ebkfCRPaSrCsOCwDmc0wx+2mU8vIjHs/9sU+Y48zH1f3QBlBkOV9Nksy/Vsg8FuuL+vOb1KuOpAMBtg099ty3CDRQ0rh+qE7pcbVUYvkNe84vuORqteJS+QWXCl81xsVq0gmni/3Kje1iONXgF2k+XIELDoOZuhkViwmwklup/Yt3mysW4eDiDAfc4PYU59cnmmqJul+g69csJl+uyI1frF6Hl2ENKfeJhxol/z6iwPnLMPM381KAEy+B1cM6mZ/9moPpFxxEv9J2isLw4AUJZYpc+AJ+6nGJL1cs5cZ/TUOJjTcvfU/Cy49CGBaWSs1wRpLcIPnpFYppEC+sMYjXxnp34ueE8NYNArYQ2q2nLWfIXx7a1bTi1uQbR7QU+EDr2DVq1Lwb3SU3+E6OfphM3tWsfjqyb37a5N3fLgqJ2zl7Ysq7cFM4sd+hb8SUd1e7wDVvfb0Gk3dDu4C4uLfcmUyb2StMyh4gd5l221aYpKGyN6ZMexkrTGLjJXSdMeX1QgX49qtXSnTGlFePC8bXb5Poisnm1eO8YOu3u3TGlFeP+1f09YWUV41zDDH7QsqrxbnW/aXO5tXiXKn+UmfzanEOjl1/qcurxfH13P2lLq8W56zoL3VplDhnu6/rKjEV1u9Q6gkqzUtzm7ZLaadw9S9C28CEERAGnn5OKh6y/JBh46LGXUt1RD7k5RYDqYKyKgamzO/WFv7NDbivj7L0O/a4Qj+uDqnLS5hz/QsCVb7smMouzPTbGhDfSLkygw2zTFJvDwrcw2n8MuY1hPIykg23tp+6BtInbx8mn6e8IOdzUtH8P9yyYyUNCmVuZHN0cmVhbQ0KZW5kb2JqDQo1IDAgb2JqDQo8PC9UeXBlL0ZvbnQvU3VidHlwZS9UcnVlVHlwZS9OYW1lL0YxL0Jhc2VGb250L0FyaWFsTVQvRW5jb2RpbmcvV2luQW5zaUVuY29kaW5nL0ZvbnREZXNjcmlwdG9yIDYgMCBSL0ZpcnN0Q2hhciAzMi9MYXN0Q2hhciAxMjIvV2lkdGhzIDE0Mi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N1YnR5cGUvTGluay9SZWN0WyAxMjguOTggNzg3LjM0IDE4Ny44NSA3OTkuMzFdIC9CUzw8L1cgMD4+L0YgNC9BPDwvVHlwZS9BY3Rpb24vUy9VUkkvVVJJKGh0dHA6Ly93d3cuaGVra2VsbWFuLm5sLykgPj4vU3RydWN0UGFyZW50IDE+Pg0KZW5kb2JqDQoxMCAwIG9iag0KPDwvU3VidHlwZS9MaW5rL1JlY3RbIDU5Ljc1IDc3NS4zOCAxMzguNDcgNzg3LjM0XSAvQlM8PC9XIDA+Pi9GIDQvQTw8L1R5cGUvQWN0aW9uL1MvVVJJL1VSSShodHRwOi8vd3d3Lmhla2tlbG1hbi5ubC8pID4+L1N0cnVjdFBhcmVudCAyPj4NCmVuZG9iag0KMTEgMCBvYmoNCjw8L1N1YnR5cGUvTGluay9SZWN0WyAyMDcuNTUgNzgyLjM5IDI5My4wNCA3OTQuNDJdIC9CUzw8L1cgMD4+L0YgNC9BPDwvVHlwZS9BY3Rpb24vUy9VUkkvVVJJKG1haWx0bzpub3RhcmlhYXRAaGVra2VsbWFuLm5sKSA+Pi9TdHJ1Y3RQYXJlbnQgMz4+DQplbmRvYmoNCjEyIDAgb2JqDQo8PC9UeXBlL0ZvbnQvU3VidHlwZS9UcnVlVHlwZS9OYW1lL0YyL0Jhc2VGb250L1RpbWVzTmV3Um9tYW5QU01UL0VuY29kaW5nL1dpbkFuc2lFbmNvZGluZy9Gb250RGVzY3JpcHRvciAxMyAwIFIvRmlyc3RDaGFyIDMyL0xhc3RDaGFyIDMyL1dpZHRocyAxNDM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5cGUwL0Jhc2VGb250L0FyaWFsTVQvRW5jb2RpbmcvSWRlbnRpdHktSC9EZXNjZW5kYW50Rm9udHMgMTUgMCBSL1RvVW5pY29kZSAxMzkgMCBSPj4NCmVuZG9iag0KMTUgMCBvYmoNClsgMTYgMCBSXSANCmVuZG9iag0KMTYgMCBvYmoNCjw8L0Jhc2VGb250L0FyaWFsTVQvU3VidHlwZS9DSURGb250VHlwZTIvVHlwZS9Gb250L0NJRFRvR0lETWFwL0lkZW50aXR5L0RXIDEwMDAvQ0lEU3lzdGVtSW5mbyAxNyAwIFIvRm9udERlc2NyaXB0b3IgMTggMCBSL1cgMTQ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0MCAwIFI+Pg0KZW5kb2JqDQoxOSAwIG9iag0KPDwvVHlwZS9YT2JqZWN0L1N1YnR5cGUvSW1hZ2UvV2lkdGggNDcyL0hlaWdodCAxNzYvQ29sb3JTcGFjZS9EZXZpY2VSR0IvQml0c1BlckNvbXBvbmVudCA4L0ZpbHRlci9EQ1REZWNvZGUvSW50ZXJwb2xhdGUgdHJ1ZS9MZW5ndGggMTA4MTY+Pg0Kc3RyZWFtDQr/2P/gABBKRklGAAEBAQBgAGAAAP/bAEMACAYGBwYFCAcHBwkJCAoMFA0MCwsMGRITDxQdGh8eHRocHCAkLicgIiwjHBwoNyksMDE0NDQfJzk9ODI8LjM0Mv/bAEMBCQkJDAsMGA0NGDIhHCEyMjIyMjIyMjIyMjIyMjIyMjIyMjIyMjIyMjIyMjIyMjIyMjIyMjIyMjIyMjIyMjIyMv/AABEIALAB2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o+KXxSTw9HLouiyq+quMSzA5FuP/i/5VwPwz+Kdx4duxputTST6XM+fNY7mgYnk+6+oqP4o/DW58M3smr2Hm3GlTvuYsSzwMezHuCehrzOkB9wQTxXMEc8MiyRSKGR1OQwPQipa+aPhf8AE+XwxOmk6tI0mkSNhH6m3J7/AO76ivpKCaK6gjngkWSGRQyOpyGB6EUwJaKKKACiiigAooooAKKKKACiiigAooooAKKKKACiiigAooooAKKKKACiiigAooooAKKKKACiiigAooooAKKKKACiiigAooooAKKKKACiiigAooooAKKKKACiiigAooooAKKKKACiiigAooooAKKKKAIbm3hu7eS3uIllhlUq8bjIYehFfNPxO+GM3hS5fU9MR5dHlbnubcns3+z6GvpyoLm3hvLeS2uIklhlUrIjjIYHsRQB8Q16d8L/AIny+GJ00nVpHk0iRsI55NuT3H+x6iovid8MpvCly+p6Yjy6NK31Nux7H/Z9DXm1ID7fgniuYEngkSSKRQyOhyGB7g1NXkXwDv7q58L6hbTzySQ21wqwqxzsBXJA9s167TAK53XPG/h7w3epZ6tqSW07p5iqyMcrkjPA9q6KvnD4+/8AI8Wf/Xiv/ob0AeuJ8VvBbuqLrcRZjgDy3/wrsgdwyOhr4isv+P63/wCuq/zr7bj/ANUn+6KAH0UUUAFFFFABRRRQBS1W8Om6Re3wTebaCSYITjdtUnH6V4p/w0Pc/wDQvRf+BJ/+Jr2LxR/yKWs/9eE//otq+MKAPqb4b/ESTx4+pLJp6Wn2MRkbZN27du9v9mu/rwr9nb/XeIv923/9qV7rQAUUUUAB6V4be/H64tL+4thoEbCGVo932g84OP7te4noa+KNZ/5Dd/8A9fMn/oRoA+iPAXxYm8Z+IjpT6VHagQtL5gmLdMcYx716hXzR8Cf+Sgt/16Sf+y19L0AFFFFABRRRQAUUUUAFFFFABXmfxB+KcvgnXIdOTS0uhJAJd7SlcZJGOntXplfOHx8/5Ha0/wCvJf8A0JqANqD9oK4muI4v+EfiG9wuftB7n/dr3NTuRW9RmviOy/4/rf8A66L/ADr7bi/1Sf7ooAfRRRQAUUUUAFFFFABRRRQAUUUUAFFFFABRRRQAUUUUAFFFFABRRRQAUUUUAFFFFAHJ/Ez/AJJvr3/Xsf5ivkavrn4mf8k317/r2P8AMV8jUgPoD9nr/kBaz/19J/6DXstfNvwp+ImjeC9M1C31NLlnuJldPJQMMBcc816D/wAL48J/88dR/wC/I/xpgeo184fH3/keLP8A68V/9Deu+/4Xx4T/AOeOo/8Aflf/AIqvIvij4t07xj4kt7/TVmWGO2WIiVdp3BmPr70AcfZf8f1v/wBdV/nX23H/AKpP90V8SWX/AB/W/wD11X+dfbcf+qT/AHRQA+uV8W+PtC8HQj+0bktdMMpaxfNI3+A9zTfiD4wj8GeGJb4BXu5D5VrGe7nufYda+Tr+/utTvpr29nee5mbdJI5ySaAPXNR/aD1R5WGnaLaQx9jcOzt+mBUdn+0FrMco+26PYzR9xEzRt+Z3fyrhvDXw+8R+LIjPplj/AKKDj7RMwRM+xPX8Km8SfDbxP4VtTd6hYq1qOGngcOq/XuPypagfQfg/4maD4wYQW8jWt/jJtJuCf909G/nXa18PQTy2txHPBI0c0bBkdDgqR0Ir6q+GPjE+MfC6zXDD+0LVhDcj+8ccP+P8waYHQ+KP+RS1n/rwn/8ARbV8YV9n+KP+RS1n/rwn/wDRbV8YUAe4fs7f67xF/u2//tSvcJZY7eF5pXVI0Us7McBQO9eHfs7kCXxETwAtvz/38rM+LPxOOsyy+H9FmI05Di4nU/69v7o/2R+tAHQav8f7az1We303RvttrG21Lhrny/Mx3C7TxUFn8fb3ULyGztPCYmuJnCRxrenLE/8AbOvD7a2nvbqK2tonlnlcJHGgyWY9BX0z8MfhtB4Qsl1DUI0k1qZfmPUQKf4F9/U0Ad7YyXUtjDJewJBcsgMkUcm8IfTdgZ/KvjHWf+Q3f/8AXzJ/6Ea+1zXxRrP/ACG7/wD6+ZP/AEI0Aeg/An/koLf9ekn/ALLX0tXzT8Cf+Sgt/wBekn/stdf8XPid9hWbw3ok3+lMNt3cIf8AVjui/wC16ntQBd8V/HCy0LW5NO03Tl1MQ/LLOLjYofuq/Kc49axU/aGnd1RPC6szHAAvTkn/AL914gAWbABLGvoH4UfC1dMSHxBrsGb5vmtrZx/qR2Zv9r27fXoAem6Be6lqOkQ3ep6cun3Eo3fZhN5hVe2Tgc+1WtQ1C00uylvL64jgtohl5JGwBVlmWNGZiAqjJJ7V8r/Ezx7ceMNbeGCVl0i2crbxjo/Yufc9vQUAeh6/8frO3leHQtMa7A4E9wxRT9F6n9K5sfH/AMSeZk6dphX+7tf/AOKrzLS9Kv8AWr+Ox021kubmT7scY5/+sPeu2m+CvjSKzM4s7aRgM+Slwpf/AA/WlqB6H4c+PGlX86W+t2T6ezHHnxt5keffjI/WvWre4hu7eO4t5UlhkUMkiHIYHuDXxLc2s9ldSW1zC8M8TbXjdcFT6EV6p8F/HM2l6zH4cvZibC8bEG4/6qXsB7N0+tMD6Mr5w+Pn/I7Wn/Xkv/oTV9H184fHz/kdrT/ryX/0JqAPMLL/AI/rf/rov86+24v9Un+6K+JLL/j+t/8Arov86+24v9Un+6KAH0UUUAFFFFABRRRQAUUUUAFFFFABRRRQAUUUUAFFFFABRRRQAUUUUAFFFFABRRRQByfxM/5Jvr3/AF7H+Yr5Gr65+Jn/ACTfXv8Ar2P8xXyNSAKK9t+B/h3R9a0bVZNT0y2u3juFVGmjDFRtr1X/AIQLwn/0L2nf9+BQB8e0V9hf8IF4T/6F7Tv+/ArwX41aRp2jeLrW302yhtIWs1cpCm0Ftzc0AefWX/H9b/8AXVf519tx/wCqT/dFfEll/wAf1v8A9dV/nX23H/qk/wB0UwPnT49arJdeL7XTQ37qztw23/ac5J/ILXmWm28N3qlrb3M6W8EkqrJM5wEUnlq7j41RPH8SrxmziSGJl+m3H9K4GCCW5njggjaSWRgqIoyWJ6AUgPrDT/GvgbTLCCytNf02K3gQRxoJhwBUtx478E3VtJbz+INMkhlQo6NKMMp6ivmn/hAPF/8A0Leqf+Azf4Uf8IB4v/6FvVP/AAGb/CmBm67bWlnr1/b2FwlxZpOwglQ5DJn5efpXoHwI1R7TxxJYFv3d7bMMf7S/MD+W6uR/4QDxf/0Leqf+Azf4V2Hwu8IeI9M+IOm3d9ot/a2yeZvllgZVHyN3NID3zxR/yKWs/wDXhP8A+i2r4wr7P8Uf8ilrP/XhP/6LavjCmBsaV4l1DRtH1TTrGTyk1Ly1nkH3tq7vlHpnd+lY9OiiknlSKJGeRyFRFGSx9AKfc201ncyW1zE8U8TFHjcYKsOoNID6F+C/gvS7LRYfEhlS7v7lSEYdLcd1/wB71Net18z/AAd8cf8ACPa7/ZF9LjTb9wAWPEUvQN9D0P4V9MUwEPQ18Uaz/wAhu/8A+vmT/wBCNfa56GvijWf+Q3f/APXzJ/6EaALOgeIr7w1dXF1pziO4mgaASd0DYyR71lO7O7O7FmY5JPUmkqe7srqwmEN5bywSFFfZIhU7SMg4PqKQHsPwQ8GaZqIk8R3k0dzPbS7IrXH+qbgh29/Svfa+Svhx4yk8HeJ4rh2Y2FxiK6T/AGc/e+q9fzr6whmjuII5oXV45FDI6nIYHoaYHIfFXVn0j4dapNE22WZVt0I/2ztP/jua+Tq+nPjhG7/DeZlGRHdRM3sMkfzIr5jpAe6fB3UvCfhvw5Je6hrFjBql453rJIA8canCj8ev4ivSv+FieDv+hj07/v8ACvlrT/CfiHVbNbvT9Fvrq3ckLLDAzKSODyKtf8IB4v8A+hb1T/wGb/CgDtPjTc+G9XvLHV9F1K0ubpgYblYHBJA5Vj+oz9K8sgme2uI54mKyROHQjqCDkVv/APCAeL/+hb1T/wABm/wpP+EA8X/9C3qn/gM3+FAH1rpF6NS0ayvhj/SIEl4/2lBr5++Pn/I7Wn/Xkv8A6E1e4+Dra4s/Bei213G8dxFZRJIjjBVgoyDXh3x8/wCR2tP+vJf/AEJqYHmFl/x/W/8A10X+dfbcX+qT/dFfEll/x/W//XRf519txf6pP90UAPooooAKKKKACiiigAooooAKKKKACiiigAooooAKKKKACiiigAooooAKKKKACiiigDk/iZ/yTfXv+vY/zFfI1fXPxM/5Jvr3/Xsf5ivkakB9Afs9f8gLWf8Ar6T/ANBr2WvGv2ev+QFrP/X0n/oNey0wCvnD4+/8jxZ/9eK/+hvX0fXzh8ff+R4s/wDrxX/0N6APMLL/AI/rf/rqv86+24/9Un+6K+JLL/j+t/8Arqv86+24v9Un+6KAPE/j74bkljsfEcCErEPs9yQOgzlD+ZI/KvDIpXhlSWJykiMGVh1BHQ19r6hYW2p2M9jdxLLbzqUkRuhBr5q8dfCbVvDNxLdabFJf6UTlXjG6SIejqP5igD1fwV8XNE13ToYtWvIdP1NFCyrO2yNz/eVjx+Brqb3xv4X0+BprjX9OCgZwlwrsfoqkk18dHg4PBopAe93Px9tF8TRRW+nu+iD5ZZmGJmOfvKM4wPQ8n2r13TdSs9X0+G+sLhLi3mXckiHI/wD1+1fIHh7wrrPii9W20qykm5+eTGI092boK+oPAPgyPwToH2Fbh57iVvMnck7d2OijsKYGt4o/5FLWf+vCf/0W1fGFfZ/ij/kUtZ/68J//AEW1fGFAHr/wD0Wwv9Y1TUbqBZbixWL7OW5CFt+Tj1+UVofHLwTtdfFVjF8rER3qqO/8L/0P4Uv7O3+u8Rf7tv8A+1K9svrG31KwnsrqMSW86GORW6MpoA+IwcHIyDX078IvG/8AwlHh4WF5LnU7BQjljzLH0D/Xsf8A69eB+NPC1x4Q8TXOlzZMQPmW8h/5aRk/Kf6fUVW8L+Irvwt4htdWtD80LfOmeJEPVT9aQH2Yehr4o1n/AJDd/wD9fMn/AKEa+yNH1a01zR7bU7GTfb3EYdD6eoPuOlfG+sf8hy//AOvmT/0I0wOx+D2j2Os+PYY7+ATRwRNMqN0LLjGR3r1H4z+Cf7b0T+3LGLN/YL+8CjmSHv8AivX868++BP8AyUFv+vST/wBlr6UZQ6lWAKkYIPegD4dr3z4IeOPtVqfC+oS5mhUtZsx+8ndPw6j2+leffFTwWfCXidntkI029JltyBwhz8yfh/IiuN0+/udK1C3v7OVoriBw8bjsRSA+wfFuhr4j8LahpJIDXERCE9A45U/mBXx1c201ndS21xG0c0TlHRhgqw6ivr7wZ4otvF/hu31SDCyH5J4x/wAs5B1H9foa4n4n/Cn/AISWV9Z0QRx6pj99CThbjHfPZv50wOE+E3xJt/Chl0jVy402Z98cqjPkv3yP7p4r3aHxj4ZngE0ev6YYyM5N2gx9QTxXyDqGmX2k3b2uoWk1tOnVJUKmqtID6T8Y/GjRtFt3g0OSPU788Ky8wp7lv4voPzrd8BfETTvG1iFBW31SJf31qT1/2k9V/lXynBBNczLDBE8sjHCoiliT9K9y+FfwpvtP1C38Q675ltJF81vaq2Gz/efHT/d/OmB7fXzh8fP+R2tP+vJf/Qmr6Pr5w+Pn/I7Wn/Xkv/oTUAeYWX/H9b/9dF/nX23F/qk/3RXxHZf8f1v/ANdV/nX25F/qk/3RQA+iiigAooooAKKKKACiiigAooooAKKKKACiiigAooooAKKKKACiiigAooooAKKKKAIpYY54mimjSSNhhkddwP4VT/sLSP8AoFWP/gOn+FaNFAFa2srWyVltbaGBWOWEUYXP5VZoooAKp3Gm2F24kubK3ncDG6WJWIH4irlFAGf/AGHpAORpViD6i3T/AArQ6UUUAFFFFAGFqPg7w5q7l7/RbGdz1doQG/Mc1Tg+HPg63kDx+HrHcOm5N3866migCG3toLSIRW0McMS9EjUKB+AqaiigCN0WRGR1DKwwVIyCKpf2FpH/AECrH/wHT/CtGigCrbWFpZF/slpBBvA3eVGq7vrirVFFAFS506yvGDXVnbzsowDLErEfnUP9haR/0CrH/wAB0/wrRooAhgtoLWIRW8McMY6JGoUfkKqHQ9JZizaXZFjySbdOf0rRooAp2+l6faSeZb2NtDJjG6OJVOPqBVyiigCvc2VreqFuraGdVOQsqBgD+NVv7C0j/oFWP/gOn+FaNFAFa2srWyVha20MAbkiKMLn8qs0UUAUr/S7DVIfK1Cyt7qP+7NGGH61gN8NPBjvvPh2zyfRSB+Wa6yigDM0zw9o+jD/AIlumWlp2zDEqn8606KKACqlxpthduJLqyt53AwGliVjj8RVuigDO/sPSAQRpdiCO4t0/wAK0elFFABRRRQAUUUUAFFFFABRRRQAUUUUAFFFFABRRRQAUUUUAFFFFABRRRQAUUUUAFFFFABRXOeOrmey8Ca3c200kM8Vo7JJG21lOOoNfLn/AAnPiv8A6GPVP/Ap/wDGgD7Gor538JfFifQPBeoSajeT6nq8t1ttYriUvtXYvzMSeFz+dcFrPjjxJr1y019q90QxyIo5Cka/RRxQB9i0V8Z6b4t8Q6RcCax1m9iYHOPOYqfqp4Ne3eGPjZp1x4aurjXyItSs1H7qEf8AHznpsHr60AevUV8q+J/ix4m8QzyCC8k06zJwkFq5Q4/2mHJNckNa1VZPMXU7wPnO4TtnP50Afa9FfNHgj4w6zot9Dba3cyahprEK7SndLEP7wbv9DX0lBNFcwRzwurxSKGR1OQwPQ0ASUVDcSNDbySIm9lUkLnrXE3PiTUZydsgiX0Qf1rzsbmNLCJc99RpXO8yKMivNTqN6x5vJz/20NKmpX0Zyt3P+Lk15f+sdK/wMrkPSaK5DTfFEqyCK+AaM8eYByPrXWo4dQykEHkEV7GEx1HFRvTfyJasOpu4eorM8RTSQeH76WF2SRYmKspwQcV5J/b2r/wDQSuv+/pr2cNg54hNxZ5WOzOGEkoyV7nt9ISB1x+deY6N4wl03R7lriaS5u3kxCkjlsDHU+1YN9r2qahKXuLyXBP3UYqo/AVrDLKspNPRI56meUYwUkrt9D2zI9RThXhltq+o2kgeC+nQ/75wfwr0bwl4rOsg2l3tW8QZyOBIPX61OIy+pRjzXujTB5xSxE+RqzOuooorgPYCiuP8AE3xF0bwpqSafew381y0Yl2W1vv8AlORnJI9DV3wr4z0bxhazS6XM+6E4lhmXbIn1FAHR0V59qPxh8MWGqy2CrfXZhbbLPawCSOM98nOfyBrnfh54nWTxD471Zrm5vNPhZZ4lQl/3eZD8qk+lAHsdFYmjeKNL1zw6NetJWFltdmMg2lduc5HbpWdZ/EHQbvwvL4kaWW206OQxh7hNpkYdlGfm/wDrGgDrKK86sPjN4Xvb+O2lW/sklbbHcXcAWJvxDHH411fiDxRpPhfS/wC0NUuRFCxwgUZaQ+ijvQBtUVweg/Fjw9r2rQ6YkWoWdzOcQi8gCiQ+xDH9ak1/4o6F4d1efS7m31Ke5gx5v2e23KuQGHJI7GgDuKK42X4gaPd+B73xFp08ssMKFCEj/eRyHgZX6kVznws+I7a/bQ6Xqsl1Pq0jyN53kgR7AMgZFAHqtFcDq/xb8OaVqU1isd/fNbNtnlsoBJHEe+W3Dp7VtyeNdFHhF/E0U7zaaigsYlyw5xjHrk0AdHRXm03xt8JwvD8moyQyBS06W42Rkjox3dR7Zr0K1uYb21iureRZIJkDxup4ZT0NAEd3qVlYNAt3dwW7XEgihEsgXzHPRVz1PtVuvO/ih/yEPBv/AGG4q9EoAKK4zXfiZ4e8O63PpF+10LqGISYji3B8gEKvPJ5qTwn8RdD8Y3U9pYC5gu4V3Nb3UYRyvTIwTQB19FcR4j+KXh7w5qTadILy+vI/9ZFZRBzH/vZYCr2iePdB1/RbzU7CaR0s0MlxAUxKgAJ+7+BoA6mivHPA3xX+265f2WqyXk/2q+8uwC24xGjMQobHTtXXeIvibofhrVn0y6t9RnuY1DOLa33BQRkckigDtaK5zQ/GmjeItEuNW06d3htlYzRsu2SPA3YI+lY9h8WPDWp3um2do11JcahJsjjEQzHzjL88CgDu6K8/8HzaYni7xY0GrX9xLBN/pUd3xFB8zfcOenB/Kox8ZvDDXXlrDqjW2/YLwWuYSfY5z+lAHolFcp4n8f6N4Vngtrpbu5vJ13pbWkO+Tb6kEjAq14c8Y6T4m0y4v7NpoYrYlZxcx+WYyBk57dPegDoaK85k+NHhdLpoxFqT2qvsN8ltmDP13Z/Sui8QeN9G8N6PaatdyyS2d2yrDJbrv3ZGQevTFAHSUV55B8Y/Cs+sx6dm9jWV9kd3LCFhc+x3Zx74ooA9DooooA5j4if8k71//ryf+VfINfX3xE/5J3r/AP15P/KvkGgDd8J+EtS8Y6wNP01VBA3yyycJGvqa9Jvf2fb+KxZ7PWoZ7pRkRSRFFY+m7JrZ/Z7to10PWLnaPMe5SMtj+ELn/wBmNezUAfEF1az2V3Na3MTRTwuUkRhyrDqKhruvjDBHB8T9V8tdocROQB3Ma5rm/C0Ed14t0eCVd0cl7CrD1BcUgPQ/DvwK1TVdMivdS1CPTzModIPLLuAem7kY+lct45+HeqeBpomuXjubOc7YriMEDP8AdYdjX1pjFeffGi2Sf4aXzOAWhlikQnsdwH8iaYHy5X1R8HdRk1H4b6f5rFmtme3yT2VuP0IH4V8r19NfAv8A5Jyv/X5L/wCy0gPSetcc/ha6kvZQrJHBuOwnk4+lddNPHbxNLK4RFGSTXM3fi0hitpBlf779/wAK8fNPqbUfrD2KjfoOHg9dvzXjZ9k/+vWdqfhyewhM0cgmjX72Bgil/wCEp1Et1iA9NtSDxTcSRNFcQRujqQSpwea8SrPK5wcYpp9yveMCu28L3TT6Z5THLRNt/DqK4muq8Gn/AI/B2+Q/zrDI6jji1FdQlsaPin/kWtQ/64t/KvFq9p8U/wDItah/1xb+VeLV+s5T8EvU+N4h/jR9C/pOkXWs3otrVRuxlnPRR6muqk+G9wIC0d8jSgfdZCAfxq58No1+y3suPmLhSfwru6xxmOqwrOMNEjpy7KqFXDqdRXbPBbm2ltLiS3nXZKjYYehq3oV01lrllOpxtlUH6Hg/oa2PH8Sx+JCygDzIlY/Xp/Suesf+Qhbf9dV/nXpxn7ahzPqjw50/q+K5IvZnvC8qKdTU+4PpTq+UZ+gLY8oufEeu6/8AEjVNDsNWs9Eg06PHmSQq8s303dua5/wOtzJ8QPGUFtqEN5cPYOBc2yBEkk4AIA46/rmvUta8BeGfEV6t5qmkxT3IABkDMhYDs20jP41a0rwloWh3sl5pemQWtxIgjdo8jKjHGM47CgZ5v8HNb8Pab4QurS+urSyv453N0ty4RmHb73Udqj+Dslhd+K/Gj6fEo0+WSMxJt42FpMDHpXfaj8O/CeraodRvdFgkuWbczAsoc+rAHBrS0rw1o+h3N1c6ZYRWst2QZjHn5sZxx0HU9KAPCNRvb7wdH4l+H1skjNqF1H9gI/55yH5h+I2j866D4j6Gnhzw14LtJI2k0awuVW+Cjhj8pJI9/n/OvVbzwxo1/rdrrN3YpJqNrjyZyzZXHTgHB6960LyyttRtJLS8gjnt5V2vHIuVYfSgDzH4o6/4Wvvh3Lb295ZXU0uz7FFA6s6tkchRyvGf5Vz3iSKXTLj4b3PiVGbTre3RLnzBkJJhfvfht/75Nemab8NvCGlagt9aaJAtwhyhdmcKfUBiQK3tS0qx1mwey1K0iubZ/vRSLkfWgDJPiTwnNq2nwjUdNnvpcraFHV2HHIBH3c/rXB6Z4h1/xd4g17yNe0/QbWwmMQieBGd1GRuYt24/Wu40b4feFvD979s03SIorkfdkZmdl/3dxOKTUfh34T1fVW1K90aCW6Y7nbcyhz6sAcGgDzr4VfPpvjpRNHOu9iHiXaj/ACv8yr2BrQ+D19at8OZdOhvLddUaW4EUJkHmZ28Hb1r0jSfDmj6E1ydL0+K1+0tumCZwx+n41R0zwJ4Z0fWG1XT9Jit7w5/eIzYGeuFzgflQB498N59ag0TULOz13QtNkS4f7XBqMX70nABJJPK9vzq8mjDSPgt4nMOrWeo21xcCRGtAQkbblDDB+gr07WPh54V16/N9qGjwyXLctIrMhf8A3tpGa0j4b0ZtCOh/2fANMI2m2UbVPOe3vQB5/fWNqv7OiKLeMD+zI5vuj7/ytu+ua6z4asW+HGg5Of8ARV6/U1svoemyaENFa0Q6aIhD9nycbB0X1qewsLXSrCGxsohDbQrtjjGcKPxoA4b4of8AIQ8G/wDYbir0SuW8XeGrjxFdaFLbzxxDTtQS6kD5+ZV7D3rqaAPIkt4Z/wBpGfzY1fy9PDpuGdrbFGf1pXiSD9o6LyEWMzaezPtGNx2Hk/kK9IXw/pS682uCzQamyeU1xk7ivTHXHahvD+lNry64bNDqap5a3GTkLjGOuKAPLPhTqelaNq3iSz1ueG01s3rM8l04QunoGb3yfxFS+EmtNR+OGt32ghW0lbULcSQj928hC9O3UH8ia7/XvA3hvxLcC41XSoprgDHmgsjke5UjP41o6Poel6BZCz0qyitbcHO2MdT6k9SfrQB5j8LdS02y8R+Lra7u7aC4l1VvJjldVZ8uwG0Hrz6VJb+Itf8AFPjPX7O01ux0O20yRocPArSShSV3Hd24/UV28ngTwzNry642kQ/2gJBKJQzD5x/FtzjP4UzVvh94V1zU/wC0NQ0aGa6Jy7hmXf8A7wUjP40AeY/Dpv8ATPiCFuobpfJkPnQJsjkP7z5gvYGuh+B+iWMHgpdU+zxteXE77pioLBVOAAe1d1YeFNB0s3hsdMht/tqbLgJkB1xjGM8de1XNJ0fT9CsEsdMtltrVCSsakkAnr1oA8w8Fi1bxj8S1vnEdo0xWZicbUJlyc/SueF7qXw+0JbrQ/Emk674cEoK2U5XzBubsvXOef1xXtNr4c0iyutQuYLCJZdRbddk5PnHnqDx3NYyfDHwZFqC3qaDbCVTuAy2zP+5nb+lAHLeK7K31fxRp+s6P4nttF8SJYo32e6YANG2WAOe/zHI5rMTxLrXij4d+MtMnht21GwXElxY/cuFz8x46nap6dRXpeueCvDviRxJqulQzyqMCXlHx6blIOKuaN4f0rw9Y/Y9KsYrW3J3Mqc7j6knk/jQB4rokuo33w0WzHifw1a6SbcxSwTw4ljPfPOS3fNJ440w6V8HvDVkb6K/jW83RzxE7GRgxGM/WvULj4Y+Dbq/N7JoUBmZtzAMyoT/ug4/StjU/DWjazYQWN/p8U1rbsGhiwVVCBgYxjtQB538dLK1g8CWJit40MF0iRbVxsXa3A9uBRXpGs6DpfiGyWz1a0S6t1cOEckDcO/B96KANOiiigDmPiJ/yTvX/APryf+VfINfX3xE/5J3r/wD15P8Ayr5BoA+hf2fP+RX1X/r9H/oC17BXj/7Pn/Ir6r/1+j/0Ba9goA+WfjR/yU/Uv+ucP/ota5vwd/yOuh/9f8P/AKGK6T40f8lP1L/rnD/6LWub8Hf8jrof/X/D/wChil1A+yq4T4xf8ky1T6xf+hrXd1wnxi/5Jlqn1i/9DWmB8q19NfAv/knK/wDX5L/7LXzLX018C/8AknK/9fkv/stIDe8W3bmWG1BIQLvYep7VzSRtJIqIMsxwK3/FsDLfRTY+V0259x/+usCKRopUkX7ysGFfAZq28bL2m1/wNY7HYWvhS0SJftDPI/fBwKW58LWJiZo2kiIGc7sin2/iiweIGUtG/cbc1Q1XxKk0DwWat84wzsMce1e5UllkMPdWf5k6nMV1Pg3refRP/Zq5aup8G9bz6J/7NXiZNb69H5lPY0vFP/Itah/1xb+VeLV7T4p/5FrUP+uLfyrxav13Kfgl6nxnEP8AGj6HpHw1/wCQfef9dR/Ku5rhvhr/AMg+8/66j+VdzXmY7/eJHu5V/ukDyv4h/wDIwx/9cR/M1zNj/wAhC2/66r/Oum+If/Iwx/8AXEfzNczY/wDIQtv+uq/zr3ML/uq9D5TG/wC/S9T3lfuD6U6mr9wfSnV8w9z7uOyCiiigYUUUUAFFFFABRRRQAUUUUAFFFFABRRRQAUUUUAFFFFABRRRQAUUUUAFFFFABRRRQAUUUUAFFFFABRRRQAUUUUAFFFFAGD4y0+51bwbq9hZx+ZcXFs0ca5xkmvnP/AIU942/6BS/9/wBP8a+qqKAPN/g94X1fwtoOoW2r23kSzXXmIA4bK7QO1ekUUUAeB/E34c+J/EPju91LTLATWsiRBX81VzhFB4J9RWL4a+FXi/T/ABRpV5c6YEggu4pJG85DhQwJPWvpaigArkviRo194g8DX+m6bF5t1KU2JuC5w4J5NdbRQB8q/wDCnfG//QJX/v8Ap/jXuPwp8P6l4a8GDT9Ug8m5FzI+3cG+U4x0ruaKAKd/Yw6jbGGUcHkEdQfWuPuvDV/bsfLQTJ2ZDz+Vd3RXm4zLKOL1no+6GnY87TRtRdsC0lH1GK17LwtIEaW7ILbTtiU9+2TXW0VyUchw9N3ldj5mcD/wjmqf8+4/77Fb3hrTbqwNybmPZv27ec9M/wCNdBRW2Gyehh6qqxbugcrmZr1rLeaJeW0C7pZIiqjpk15l/wAIVr2P+PMf9/F/xr2CjFfQ4fF1KCaieZjMtpYqSlNvQ5PwRpF7pFpcx3sXls8gKjcDxiur70tFYVajqTc31OrD0I0Kapx2R5f8RIJF1qGYxt5TRBQ2OCQTxXHjjpXumo6dbapZvbXUYeNvzB9R715Dr+g3OhXhjkBaBj+7lxww/wAa9zLsVGUFSe6Pls4wFSnUdeOqf4HXeEPF/nbNO1GT9792KZj972PvXd9RXgAODwea9E8IeL/O2adqMn73pFMx+97H3rnx+AtepTXqjryrNea1Gs/Rne0Ug5GaWvIPpQooooAKKKKACiiigAooooAKKKKACiiigAooooAKKKKACiiigAooooAKKKKACiiigAooooAKKKKACiiigAooooAKKKKACiiigAooooAKKKKACiiigAooooAKKKKACiiigAooooAKKKKACiiigBD0qlqOnW2qWb211GHjb8wfUVb5z14p3FNNp3REoqacZLQ8V17QbjQrzy5MvCx/dygcEf41kg4OQTXueo6dbapZva3SB42H5e4ryrUfCmoWWsJYxRNMsp/dSDoR7+mK+gwePjUjy1NGj5DMcqnQnz0tYv8AA6nwX4pkvSumXm55lX93L13Adj7+9dzWD4c8OW+hWmMB7lx+8kx19h7VvV4uJlTlVbprQ+lwEKsKCjWd2LRRRWB2hRRRQAUUUUAFFFFABRRRQAUUUUAFFFFABRRRQAUUUUAFFFFABRRRQAUUUUAFFFFABRRRQAUUUUAFFFFAH//ZDQplbmRzdHJlYW0NCmVuZG9iag0KMjAgMCBvYmoNCjw8L0F1dGhvcihTaWx2aWUpIC9DcmVhdG9yKP7/AE0AaQBjAHIAbwBzAG8AZgB0AK4AIABXAG8AcgBkACAAZgBvAHIAIABNAGkAYwByAG8AcwBvAGYAdAAgADMANgA1KSAvQ3JlYXRpb25EYXRlKEQ6MjAyMTAyMTIxMzQ5MDErMDEnMDAnKSAvTW9kRGF0ZShEOjIwMjEwMjEyMTM0OTAxKzAxJzAwJykgL1Byb2R1Y2VyKP7/AE0AaQBjAHIAbwBzAG8AZgB0AK4AIABXAG8AcgBkACAAZgBvAHIAIABNAGkAYwByAG8AcwBvAGYAdAAgADMANgA1KSA+Pg0KZW5kb2JqDQoyOCAwIG9iag0KPDwvVHlwZS9PYmpTdG0vTiAxMTcvRmlyc3QgOTUyL0ZpbHRlci9GbGF0ZURlY29kZS9MZW5ndGggMTY5OT4+DQpzdHJlYW0NCnic1VlLTxxHEL5b8n/oY3KaqX63ZFmygy0nxBgBUg7IihaYwIZlB60Xxf73+Wq7Z1lwTw90okg57PY86l1f9aNGWtEK1QpDQklBrRRKCVJOKC3IKaFISKmFMkIGhx+ee6Gs0ITBCW3xxAsjISQI40joVlgp8V5YsGspHNi1Es6BWgsPEdoI70FpRYAyHUTwRpiWteOpxwhOGEQEmdphDAQVgqTRwrB5rRW4JOVhuBGkYbqxGD3eg97AQAM5xsO0IMiyUZBvgxQWch0MsZDn4JKFPA8bLOSFFlZDXoASa4VsWwMvMEKo9UJSGwRMkwQhTiMwBL8kRjA50Cs45xApBe8c6DVC4wLG0MJ/AfMRDgTUwn7XYsRDD3lOegHTpYM/CIX08MdDrsdDz1E3HDGkqQU9At7CKYhURCS8xQgn4JqSiHpAziT+ApKmEOlgMMJPhFBp+AnTlJG4hzyDP7xSdhN8CHRQEKDAcdQYC54QTkRFedgboCpIzo9BmlvmQWpbzgj4NBEDiKHBMUSoNCOHWo8Lx2KQa4XMMJ3WBHaYrzUngCDHADXIOC4QQsJrvIH7GB1UWUaCZ1Lo9prBAU0+8BPoDpp5oCmEDV4AJ/hKkoEN8wnAMsSGQgnACmIJiEkGi2RMtUwMECqGh2R0ERM7XLAzcNoYDgUSbAxsIS4ZC6mEAjGMdGIMOsggYNow2gnmG8Y7oXoMI54YlyEVmGHUA8JApmJsYERuJSPQMKaAQJQNzLR+gyGEALJgkg2A76tXzSEzteKoOW4Om5Nvt11zvF7dna/fLbqbZv9UtJ9Fc3gpFNO8fv3yRWQJieX4drb8jmsgb/YFJZYNyae3vxw1n87+FJH7kdSHJMhchuaQZ5KnaZbfG/vrfHmdcxExBwFPWZtB8/CPvFb3LMXYqjZqpDiYUcVFKfr5LOb5LPb5LO75LP75LKHI8oFyPJRHdVEPUQWPrOBRFTwZDDyqJ8rXExbKJ1ayuedxEwWlN4XCi/EIoLcSJrXapxaBjyqproaojNX388u7Vde8Wax/WPSX/e/LeXf3148ii+AamFTAnsq4z/LICtjLCn9kBexlBexleerL176smPxkxewnK6Y/WQEEWQEEVQEEVQEElQWCk0WeLBAmeLJAcMNe4eRDdnmK670bXe9d2bcsjqZ02lFlrqgsC8AJniwApwyM86gLo3a2A/9Rlj/upWLokoE5MTZszehmF1lJaSrfsvgyBLKlM8GTLZ0yj86Wji9H1UeoeR2H0Y2et0XV2Qqc4MlW4ARPtgIneLIVeB+WvWxYXIxHxJyPu4YwumsIVLQgW48TPNmymuDJltUETx6c5eiEWEohYidE7IRx7JQLM6I6ZTGZm3WkOKfobMWEARp59Ac/qiyUlJlsqd0ry0aNOxAj2vgMX1KXLa9JdbIyITHQKQSDbXmzddHsbIVzn6SUE+6+jOorVrrJzg47+kbiNLoUcG+npC87s0zrG13BJvKSwj2EYTAvawSVAZWdkYjacmZoFFHc2Crpy85mO/rykaLRDdBUpKL7g1nlZf5tf/Etf16KZTAEWyWRo1W83XGezM4WXXbnENsqvn20gZjoiVTs103Fft1U7NdtxX7dVuzXbcXBzVYc3GxFz8rWNK0qzm22Age2Age2AgeuAgeuAgeuAgeuAgeuAgeuAgeupntZgQNXgQNXgQOfx8GwGu3153c33XKdb2VsJsfYy+ZvcJsh7kVU3Iir+E7HaVTHCVrH/aOO87OOa6SOxzwdpcSuHn9j2wyR0kRKEylNpDSJMjXtoj4b9dmoz0YpNkqxUYqNUmyUYqMUG6XYtJEik8a0opBLo09jopNtGtMiJmUa0wok0zZAJnkpcPw5J45JXookpWY+pW4+pa8KlD4rkEryVJKXQk8p9qT8g+VqJ3Unq6476vt1c9Qvuo+zWxFNbQ5nKySZ3wqZGqanCTgMj+3bg+7rer/7JnQS/R6ylv26aw74793y4v7mBKRn/dfmuDtfN3wy71bxmnmG65+Xi/myO76asYX84M0SEmbreb9M96v1/I8ZLjZ3v/Wr67O+v76HJT/5ctV1azZy3Xycna/6nfufrvC/c783ny36y50Hx4v5RbdDG/WA7HI1u0nN2uTrwd3Nl1NEZMja8LFFbr+6pNbxNvAHs5vuy2m83ZbL8KUm5jCl8F8tntgsTw3sbQ39V8XzoBeWulQPe0HZHkbpBF86v6Yj4XBYG05Rw6lkOC0Mu/hhTzzsVf/vRZ7mxs/i5Yu/AcH3LQ0NCmVuZHN0cmVhbQ0KZW5kb2JqDQoxMzkgMCBvYmoNCjw8L0ZpbHRlci9GbGF0ZURlY29kZS9MZW5ndGggMzIwPj4NCnN0cmVhbQ0KeJx9kk1ugzAQhfc+hZfpIsImkFAJISW0kVj0R6U9ALGHFKkYyzgLbl8zkyZtpdYSoE/znp/NTFRWd5XpPI+e3aBq8LztjHYwDiengB/g2BkmE6475c+Eb9U3lkXBXE+jh74y7cDynEcvoTh6N/HFVg8HuGHRk9PgOnPki7eyDlyfrP2AHoznghUF19CGjR4a+9j0wCO0LSsd6p2flsFzVbxOFniMLOkwatAw2kaBa8wRWC7CKni+D6tgYPSvekyuQ6veG4fqVVALEYsCKSNK0XtWyS/PNWKHMlGSOjur/4rYk6zECCmJ7v+PkHQumeJnJX5EZL8jVhuUpQlGJAnSWhLRndYpUhoT7Ylo+01MdEu0JqJLbjKk3XzXWGzL78ee/+88BpfmqZNzoW84K9iwuVWdgcs42cHOrvn5BAYEuNgNCmVuZHN0cmVhbQ0KZW5kb2JqDQoxNDAgMCBvYmoNCjw8L0ZpbHRlci9GbGF0ZURlY29kZS9MZW5ndGggNDgxNTYvTGVuZ3RoMSAxMDUwOTI+Pg0Kc3RyZWFtDQp4nOx9C3yUxdX3mXmeve8muyH3XbJPsmS5LBBIgCQQyeYGYgQChJhFIgkhyFWCQRFFCSqC6wVqW0S0gtYqosiTTcDl0oLFS0URW6ytlwoqXitC+7Peyb7/eXYTobXv1+/36/v6vd+759kzc+bMmZkzZ86cmWdDAjEiSkAi04bJ0/LykyfcVEvE5oHb2Ly4qfUddcFHROUriSRz89XLlB0Hjt9J1IB6/RVzWy9fXPSLVB9R1Toii3r5ohVz/9By7zdEzX8kerZ7XkvTnD9X172Ivj4BjpoHRlJB2u3ovx/K/eYtXnbNjh1DMDj7DZG/a9GS5qZJzasuJTYI7T3DFjdd05o2w+ZB/YWQVxa3LGuStuqaiK1sFfpd0bS45eDYOVuITTISDR3XuqRtWWQQbUR9jZBvvbKl9YHQhx8TTSkisuaRmKsBOGDszbMSS/5mdKIZ4MF3+w8S+as3n/zk651nL7eTcQqKJk1eAHLD2O5JVGGnr3d+fa2demtikHBIcBx3UzvZaThJxJH76RYiXRrG5aiVpHVsA+nIqNusK0AHzmgu/Zbm8iSjjlv0Mhcgn6ChkYN0zaWaBoDaiRUK+lJyX9Qd657CCgxjWchPLBKJYNG8un1ippSij6nEi3tR5X+gy3o0NPSl5T00304rBfaWi2k7ymXI94q2chtNBx4HlgDrgJkx3kRgE3CaKEN2D30PGN20RFcXOauro42652gu8H7QD8rv0jZ9MS1G+SG0PSBkhQz62qjfTpvAvw/1zeDdr9U9Rw+Anol2w2KyJsMdlCFyoB78gd83vgD0eRHwFpmoBvk4YDXG7IO8HLiWPUfrNDmidaBvwvhrBR9YKfKYndagvhTt+oF3E+hM6KRHngjMBg74Z+PH4b8OWF13sdwWOflfPQ7W/dl/4G2n9/7t42ynhcAMYPa/u+84xCEOcYhDHOLw/y6wbZG9P7QO/yronP9zdI1DHOIQhx8SGEX2GoF2isfNOMQhDnGIQxziEIc4xCEOcYhDHOIQhzjEIQ5xiEMc4hCHOPz7QH6K5v7QOsQhDv/TgG3+oTWIQxziEIf/zdB95O/KzwBfBv4W+CnwVeCbP4hqMZDbaKaURKVyDV0oj6MLUB4O+gL5epot9wdf/C7VCqoVvzslZdCYc36/Kl/7/aobIJdH1drvV11H03XP0ALdMWrWfUkPmy6ih5HfJ3Eaoyujh7TxrqRxIpe+pLXcTLcKmtdQgnwNrRG6aPpAXtSJ33eSl6LNrbRJPoS6D5AvARppky4P5TO0iX1Mm7R+ISPt134fa5P8CfLhqF8cq3sDvMV0kWyngfKf6EfyPDLqA5SFvozyImACuX8o+/93Amy19ofWIQ7//cC3U865v68FTIvxhgInAAcBC2Jlkef80Dr//wzn2F+z/Q+tTxziEIc4xOFfAimGruifL2B2lEDxVJLpMzBGkQIqFWdoLg2k0TSBaqiWZtB8aqVraSvtoE7aw4bz1/R+xaTkKZVKq7JCeTwnJfdF8fcR0DqXBtBg8lM1TaU6aqKFdKXWLvQP7Zb1tIu8+71Pc6SZxtKoyEPd7Fv1zy/9eduJ5ac+Jzphf+vh9y74+78I8X8Acw+R8KuEAwlzEg4mPJXQgvnrv/vTEoxzGOLv2qFSknVERiKLlSjR7kjqk5ySmpaekel09dVEPP1yvf0HDBzkG0xD84YNzy+gkaMKqXj0mJILon1UVo0bf+GEi6ovpkmTa6ZMnUbT6y6pD8y4dGbD//36/acg/V153/5/Kvp7kbwepf9Xrrz/0jXL2q5c2rrkisWLFi6YP+/yuS2zG+ovqZteO3lSmb907AUlY0YXFxWOHFGQP3xY3tAhg32DBg7o783t58nJVtxZfV3OzIz0tNSU5D5JDntigs1qMZuMBr1OljijwVWecY2K6m1UZa/nwguHiLKnCYymcxiNqgLWuPNlVKVRE1POl/RDcu7fSfqjkv5eSWZXSqhkyGClyqOoRyo9SpjNmFIP+o5KT0BRT2n0RI3eoNE20NnZaKBUpc+rVFTWqFSp466eF6xqrER3HRZzhaeixTxkMHWYLSAtoNQ0T2sHSxvLNIKnVY3u4GS0QSk101NZpWZ4KoUGqpRb1TRHrZlSX1XpzM4ODBmssopmz2yVPOVqok8ToQptGFVfoRq0YZT5YjZ0m9Ix+GDw9rCdZjf6rHM8c5pm1qtSU0CM4fBh3Eo17dqT6d8V0XlSRf3ac2udUrAqfb4iisHgWkXdOqX+3NpskQYC6ANtee64xuA4DH07jFg9TcFofE2gXmVrMKQiZiJmFZ1fi6dKcBoXKKrJU+6ZF1zQiKXJDKo0dUV2KDPTvydygjKrlGBtvSdbLXV6Ak2Vro5kCk5d0ZnhVzLOrxkyuMPuiBq2IyExRlht5xItvXUapYkLqnpqr2WZ0MgzAQ6hKs0KNKn3YE5FImkpomBzEcQAAYZW6hysyHzVVNEYtI8WfNFe1eXaPUrwbwQP8Jz65HxOU4yjz7X/jQQp/KTX1VDfQ6s+nzpokHARQwXWFDqO1cojhwy+Osw9nla7ggzmoxrYtikwOg/mz84WC3xb2E+zUVDbp9RHywrNdobIn+cLqLxR1BzsqUmZLmrae2p6mzd64MldWnBIUY3e3k+iPbVP1bzRKkv9T6pbovXV0zzVU2bUK1XBxphtq2vPK0Xri3rrYpTap6JecvIYxZ2SVgunnNkrLAr1VlXOxUevOfWcsMEIr9Q4TBmn2hsvjKYBc3b2v9goHDkjWmnZd81iaqqjfeeXx5xXPk89a1CCwrKXV9fOCAbN59XB1aIDTohl8Hiqrc9WKlSajp2Zi084crBIYMCp+mGyCiEA/4uyYsXzBJ0xOgAQ3jlk8DgEumBwnEcZF2wMNoUj7bM9it0T3MN/zX8dbK1q7HGccGTvbU513O0B2GoeGz1ksEfUBINzOkjKxTB+ZwfTiMKK2wLqZF/Ao872ebI99S2YS8dosmbXNlaA4lTe4WHrpnT42bppM+r32HGGrautD3HGKxrLAx39UFe/R8FRoXG54AqmKCiiQNUMpglxoybv3OMnatdqZY2hlZvDjDSesYfHqDnMozx7dCCvNpAfd4/msByt8fdIy+AZo7z2qPSAmLQRNXZRs5e4uMGJyih0oFBb7zcX+kf7x/jH8lIOiwhWCJy9kB3DqHMsK2XODvQ5VWOHWXvHGL9zj9bT1JhkOyQFr72XB82F2DkdYbzoxKd/N4PpM+o7xxL611JIlAsQkRZKnLuHtMAk/PwSX72VB6unwQNFpbnIaT6nWhENVeZRZ3muyRazU+s8K7LB9KgKojWEOmi8KxAMKng8sEpzXX00FVVssAs9BdT22T2yThd84ruiFU01v+p0iRjSO9p1PaNdidEEEewZTm3+3tGgvcouFan20dTvGEWe6Pg4paODBmcGZ8Afs9W+YuCYHigmuAJaD9Bkk6YJ0w6nZtwJ5oq9pIgghzDpuaiDT/JpOdPy4EWeqjmQEIhDdyQWK1uZExBSHrFphOP/UyF2jpA4SLTOg/YxPSUWK0W3b1C9/PzivN7iOIG4o+QOjYYJzEXbstnqAqe6KODrFWkScw5ib48WG3y01ni8wEYcO+PV9uYmqIjzZkKzB4yLwFDqZ0ctKA7qoLg5NTehmbBybCT1Ct95XSImMIQodCSmo7bXKI0BpRExhE2BsZ2KqkOuzMX1ydMk4kZNdD41CP7ImoLT0JbEsjlVA+LZ3KYWjwiuqvD3qPWFjjK0o2n1KjmDQQ98CCrmjoMwuveqeu8EkeHT6vM0tYib3VxxsWuJXjmgrmYd0ZuzypMdgAjP1WwJw2GjzRZJc1DcGxsafbCEI5gUVIqD2PANdvGn6JrrGhHXFLsyTtGWusmJEowwQZQC6CgqaMoVgmivfbzqYl9HgyH3O472WeKLChu1XrVLhFrTI2LQPiCW+lSeVoRKMXk2dYZ2LmChhPF0uRNgXj+8yilaYxfVxo6NaPsJoqmzZ8GizcAJ9BwA8PeOXLau5txIOFNNqp56qROGHdJRu6bMIg0WD8+hvuSWfNIgKkE+KKTv6w5LAzq96e6X90sD6QSQSwNDvr7uPVJ/qW9ojNsfljydSSn5iWVDJAUhOE9LFaRLgDuBByTx+jNLygLfjnQVsB24E3gA+DIQL4tIRa0CXALcAjwhaqS+kiukuO1l/aUMtM3AFBKlNDoNjAAl6JmGUdNoMnAWcD1wC1CvyQnOEuAq4AHgGa3GL6WF7iqA7mmh27Ssc8GifK3YFC3ObNCKnZcEovnEKdG8ckJUbHRUbPiIKHtoeTTvPziaJ+Xmt4vcbMs/WJYqpWKSqVC8FSnjT1MiY+SmrVIKqUAu6WMcv5TU2c+bv+WAJBOTuMRoDrkjByUWsjnyy8w8wk9TErn5p/xUtIaf6kxw5G8pu4i/QzuBB4ASfwfP2/xtWsVPCJsjLQVuAR4AHgWeBur5CTzH8bzF36JE/ifKA5YCZwG3AA8ATwMN/E9I7fxN7QuNN7U+34Tkm8T5m0jt/A1M6w2kifx1UK/z16HasVBhcf4ejfDlxQh3boxIc8aIpNT8MP9d6KuB8CgvVhoetU/KwTtqgZQTyh0O90sPlcx3h/m7nYrPvbVsGH+FVKD4RuEVjPwKKcAaYCOwFagH9SqoV6kduAG4FagC4WVI7UCFHwa+CHyVhgH9wBqgkb8cwjBhfjTkLXeXpfKX+HOUBosf4b/R8hf5s1r+An9Gy59HnoX8MH82lOWmMgvqCW3syO3I81Cv40919ktyR8oc/ABs50aaBywFTgbOAq4H6vkBnhOa405CJ/vosJEgGaKPtPxhetBI/gVuv7cCDqiIxDv6AlBItihbvNzv3XgPiiLx3nkXKJF4b74dlEi8164GJRLvoqtBicQ7ZwEokXhnzAIlEu/kWlBIwvz+J/v1dxdOXsiUskS+HFZaDisth5WWk8yXi4e+koVu94YGDYLFNvt9Awe523G32c/ap7L2B1l7C2u/gbWvZu0lrP0y1u5j7S7WnsXa/ax9HyuCKdqZv+u8YrE/nbUfZu07WHsba/ey9lzW3o+1K6zQH+bZoQkFWlalZZ1lYtMhv2Asok8iz4ZFs+Hz2YgJB5AeBUa0kh9CSk5UOCNL5Dmdg0qj5aGj85dg+xxCw0NYhkN0HChjgQ7BjQ6hk0PoIBFpKXAW8CDwNDAC1EM6B4qv19JEpHnAUuAs4CrgaaBeU+c0kNOSmIo7NcWE0nkxxScDZX4ITw6ebJ7t72t32X32C6X1LpaYxSZnRbJ4IaWm4j0ryWF0hJlt9xe2L7+wkanMxO/k60Xo5hti+frQVwjdbFPIu89dlsLupiwZnseKyctykRdRm1YeSS6jyEeQiz+GPD/kqkOzxJB3sHsvSxCtdru/cp10f+QKc5Afuva5/6CEZRZy/x6cx3a7X3Hd6n4+L2wEZ783zJDtVTTRPa4i947DmuhqVGwOuW8Q2W739a7x7oUuraIlWnFZG0r+RPdU7wz3heiv0jXb7W9Dn7vdpa7L3CVRqZGizW73MKjgi5KDoOxAlzaoJwucLvfI6dMLw2yef7Bho6HeMNkwypBvGGzINrgNfQ1OQ7IxyWg3JhitRrPRaNQbZSM3kjE5HDnh94kvJJP1dpGJv4rKSNZoOxep+O5ShD5m5HQRqX2kal49rZxVqwebqXq2on4+zRNmZrz46TzlDCcrVdeWq0W+6rAhMlUt9FWrhppL6zsYuzMArsrX4dWltj7MIoK1xim+YtlDjDnW3OEU+YA1dwQClJ56dWl6adJYR/G4yu9JGmOp7ztIP4/uW65urJ5WHxq5fXvf8oCar9GRCOhq9cfiq5g97K/sTFXlHvYXkQXq90hj2V+rpgq+NLYyEKgOszpNjhT2F8jBdf6iyRlxSgs5UoxZUbnNUblctIdcP5FBzmSiXE0u12TS5GQm5Dra+lVVdvTrp8mkKdSmybSlKefKHM6FTG6uJpPaToc1mcOp7UJGHauJuFwQyXJpIiyTXJqIi2VqInXfieTFRG7tFblVG0li38m4ojK2Ez0ythOQ8f2r0FLu87HOMYHmmeJrrEZPVQuwUb3t6nnp4kaudDQHYt9veRtnN88TOe6kAU9LpdrsqVQ6xsz8nuqZonqMp7KDZlbV1nfM9LdUhsb4x1R5mioDneNrRhSeN9atvWONqPmezmpEZyPEWOMLv6e6UFSPF2MVirEKxVjj/eO1sUhz9Zr6DiOVBypmRvNObjHDbRtxjy9PtbeO1Xx4THb6Dc69uLpsI4svoFo95aoNKKqGlA0pE1XYWqIqQXxXGatKv2FMtnMv2xarsoPt8JSTb9lVbVdRetX8yuinDQDWsquEwaOpr+2fAeqqVH9TZdsyomp10LRqtRQvvx0GA7iNYkrq6B6exVIVjhyMMoeCOVowJalXUPBKBM9kign+4/pfFcsrxC5o5/s6mT+LLaO2gKRmVddyRITa2JdCe3GxEmdFWwATbGM+1tbTR0xtn4+iZRJz7sFlV8WomC2WxfJoSzRp6zFJLwhj+XottkzrVjOnb2Z9WYI0SsqjMtydhyEfgnwI8nzk+VKeP8nrlnih22QsdFvMlW6DvtLd02vAR7q9lAHM1D1CGbKX0okiHwA/FHn3/MiHol7k/GNEzXAMibbRDjafdtAB+jU7g1Y7aQ91kbhVVdJ9tJJ+QmtxUs4A51aaikcH/k9YRqSL8ugBnJUP0BHIXkI30F5KZemRj2gVrZGOodUaslEOJlNDS+gOdnHkKppJx+WbqJAupiuolbVH6iN3Ru6KPES/oD3SbyJnyUKZ1IznSORT3R8jb8IAM+mndA8dZ3eZdpEfo7RD8md0JW2WGmQWuTzyNTTIpuXQQaaJdIQd5D703kIfsHS2UqpALz+PqJGnIeWiBppHm2kvG8nG82zdzMjEyBFKxRjXoNd7KES78YTpl/Q6s+rORB6KnKEMGkwTMJ8ueokdlLrPru4uhcV0sNJAKkbNEvoVPUcvMw97ii/RWXX5Or/u2sgrlEzDaTq0fQQt32df8BvwrJKelcdFyikBdvmRsDY9Q2+zTJbHJrM6PpAv4fdLV5IRIw7HM4fmw96b0PtbcMbd3MqPSj+XH5O/0fftPhFJwIp46V76GT3FbJipwtrYjexV9i6v4LP4vfwd6Sfyo/LvDE2Y9WW0mO6gx+gLlsSK2BR2KZvHVrK17EfsHnaEvcw+5GW8li/kp6V50lLpl3I5nmlym3yT7hbdbfoPu+u7n+7+bfcXkfzILTQF/rAa2v+U7sfM9tBReg3PcXqH6ZiFJeBRWDabzq7DcwO7gz3ItrFHWRdGeZm9wz7CwfY39g3Hsc313Im7lLhRefiVuLT+hN/Hj+J5mX/Cv5LSpBy87I6USqSAtARarZU24NklvS1nykflCOycr9uo26LbpntM92vdGb3VcCMuDC9++/Ozg86+1U3d67o3doe6uyJvUwrWEGcQ3uFKoH0TngVY743wuJ10jFlhu0w2iI1lF8Mys9gCtpRdA0vezDazX2i6P8H2w0p/YKehs427NJ2H8pG8nE/Gcxlv4Utxt7uLd/FX+deSQbJIiVKKNEgaLzVILdIyaYW0UVKlF6U/Se9In0vf4onIZtkt58he2SePl2fJV8n3yx/IH+hm6l7Qvac36xfrb9GH9X/BFWmsocYwxdBgWG/YbXjF2AjvPES76Mlzf9THTkirpSppF93JC+QMvBW9BH+eRXOkiRyeyrexdfx61sX76a7Rj+Fj2CQ6I3th62f5Fv45HyNNZNVsGi3gw6O96ZPl7chK5EN0St6Pub2Enq/RW9kN/LTeSiGm/d1/9ow0TPZJL9Dr0nFmkB+gN2QzS2On+CNSDbzgl/JYXT1lS/fRE9JSdj3t4lVE5m+Mt8OPJ7HtiAu1LJ99KUXwQjwJXlQovUs30UL+RzqFfbyO7mZz5MvpTipgK+kDehi7YqDuCv0gfQp7ns+Xg7wP6yIuPyr+djrrxyRdMt3MGqTN+tP8NbqKjspmekt6HNof5U9IE+UzuqlsHnbA9XQLLY2sphW6evl37HKSWB3lyicQ3VZK+XI28lWIKjMR03Zjd+9FHCiTJoKTDs+5GH4xHRFiM55NiBMyPGg+9vgliGIvUZe+lofpcl0CQ9Qhkl/onkozIg/TPZHL6YrIXTQE8WBtZCV63Ebv0XraxtZ0X0eteDt9DXv7Yt04flQ3LjKEB/lrfBrfeP76wtq5LJ0+xvMECmN1+ygo/4GmUWnk9sjv4d0DEGHvodm4/Z7ELD/FCBdKB6mgexLviIyTWjHf4zQl8kjEzcw0L7KIJtN++oVBR00GH9ZYZb/DfK+jFj41skxq6Z4PO6yHFcT/K3EV4s+t8lL5Jvkruh17fiPizVbsm+3YOV3a/8ogvoRHMNSJH8MbqLyLs5N6Q5jf4+9DOvmkRGaDfJJRhlGvO8ml/XAyE0LOUEr32T8vOVsyyf5ZycSzJVQK2v4tkuHDsh3ZjlwkuOTTt4p08Fu/jr4hRT4o/pWCClusxxmmIxNtVNf46jv02jf8nHRhvtNvMZbozabRcol+NGN5J8+epNKz75c6O1xarRe1nPRmywuSabSuSC6hIshJJZwrjLEXzGbL6uwHNuGiDq0aSibaT9lPoouT9k+ptHSi/ez7uKR36nCBYvYSe0kgMHyYE8tk8Ovx3kHppaWZR/Lzhg0P9JEcBQ5JGlmQ8kHh8RE/P8oWSSZW1b3v2y+6f3LkCOZwmdTJl2tzsNCPxRxgxsiXnTm5I3ThyJf+HO/AERa9GcuDl0CdTm/51GQ0ShIng7HEnGhqN3ETbjr+FFviCNNbTJJLOPPbHCNYhnXpI+lCdZ+wqP2sr6FEM6xQ9mwJEuZIKi4WOHwY8/mcfiuTDWbS6fGaFZ2A/em0Ym0C0F0q0NIN+UeG/Gn4kWFSJ0s7c6b7o2gqFnx55LB+i+4Y5pBGTuqPnVok5uI3b8jYkMnnGTOdTvG1Q2J6RnJ6eka6MyUxI3O4L2k/3wIPaCEr3+K3SJkZGRJzpqfnDhB8N/hD+ZZQrsW1n28mHzxrON/cmfP4SL0op6CciC5N4jvMq0ZcMkP4UMOpz07ZP0dCpafOnhJz1WYMune6a4f6rrc/PXxYesUK/1RWMDDL56YCZbibDfGCyusHysYT3ZQmp7iZwwyqjxHUoL4D8MqdjWRw/6FuGuZBksCsbpaqQ2K3JLkp2YCEem5frIdYzRqcHQPwpt4Syk0yIcNM09OH5loymFVisHRBaWlBQZ79ZD4+wuAjRhXkp6Yk6z05XpajT0lOLcgfNXKEV2IFjP2TuuX3bwzuevKWNR2suCIwo7wSKOXc9e3b7L3770bFWlSMFsyqwAx5xs/efObA3uefZc8su/eOtmWb72z7uk1v+uoLduf9b4iK59jTy+69fZmoEG/SK7un8EasrJ0mRVe0fyJetZMMRrs9zAo6aUuCEbnfYdiScBlJdkmRJOlxx89u15bj7OdiOeB2pdjKsEMnJRrElEsxT+bljhGFowoL9AY8KXbGjv/0pYkz9q9e0f8CD8zXPWU/+5IlfPr62W9eDgQ37vtlt7tbOV+jqzWNrAP4ADs3me2MhH0LOs1bJIa8i7ZIlyWEI2e67HY+HcSXXYmJGnGyy2bTiE/8iWYzn56Y4E7gCY8nxbQWq/YPmrNEU4/mfTzkGNHfi6cgNS01xc7PrsZq51zQ/9rV+2dMPNo9hZ1gb+/fszE443ffnH390+6/dhuF3tu732I34VZqpjlC711mhMjH9GFW4/dqYYeZWQmZuYQC6YsMoyfj1F6CM2gr9tdWiwhFCESfnbSfgkvDvzXHtkc9G8Fnl0HPxM9D0xF58o5AywLs2GS9of+oUYW7j9Rckl88SjpyZOlt3okZTZdCmzIW5gv4YsTpCzQrZrTyVolPZBOhiId4pq4VQhly6x0iipxssL9PeRNPDR9GS2GMEPlhi7xMMUyfkdkpZXwgC+/ahQZ7MdG1mKNEhVqv6VxMqSQ6kZ0kb4XMVlmby+cNDWKbQvXOXsVjau89gtAovsWJfMCLsdJS1GJ7SIq8FUou5uHIW34lufhuiXFpi7RT4tLVxJLFP15jkDVLHxL/EB7w6C6cvZ3XYqwSO+JCdDXX6ob6GrQIwLDQ8EgT61nXFLHDHt3QXZ+h++TrZITB6ZEPZIfuIDytL+vWzhce/aFyZpasS86y2dIQfD/UvEoQ/gzhViYHWQWHUq1WpFbBozy41BEkRzBjbc7Rk+r8nj5DT3rR0/vwT4341J9hsehFl3bBIbvVKlLB6+3yuz79k2T9Wr7Osi7x+QSdyWBJ51V9Lk65KKPCWdtnZsrMjKnOhYaFluY+i1IWZjQ6V/Dl+qst1yau1W8ybLQ/n/46f1X/quWNxMxelcrskc/ISlYsTx2lRf6K6G6J0V/iPc7G/H5HXVqbyZ/tGTEMu8Nkx2lUZkajHkETXjU1wSfrTBvcDqvVGmb+rjpHgsUSJYw2G4jOOkcbiWPMip7EfzvFqUeUjDFRiorurqMNWc/dJvwHU2/wnUIqyIalGhkzBWtYSg0qr1D9NfVdeiXD7kIYCHHF8qvICUoFJgETgUUCGDAQCDg7bMlhKa9rkc0mZ4IILZLxWlfqK/UJN7cnidCbmoTtjujb39vHLmKvw+715Bj00xce23p1aFn5gmMPvLLiR3seXbny0UdvWHlRAz/GZHbB47M6uyOvd3d3H9qx6Un2s+67T5/BC9eCT+ffAh8/jovMN/AxM0sQHtZp7p15D2HusRb1EOaoLXqN4s+uk8Spv1Bexdfze4zy4zIzkV7HJZOOWTk7bNasaxbrREwcmOHICS0qgvjY79Dc1aW5a4LmrrCWP0M4Y4/Had6XadX5cc/Qib4SRF86puDtlusyLHtZCVtD0VCxNLoiGqAQvdGVphUzh7hrNFBDz9mISwdnJr1fpzMxq0nYujSpGFEFAQ0Wz/Y49HrDSISvAv5NV9mx2rvfyVsmXzd2pfuJ8YdnYQ4l2N0GWC6L9//u7uc3Oey29D599NNtYkM5HBrxqd9kt4PKStZliY2aJgSyskRtlisBNVlWMcOsMN8HncxpaYrb7sBF0A1V8l4RCuUdoTzhYL5SkT6dL7Yw7x3QmpTEtQH9pkQH7xnnhN+S1IdPz0oWPNF3CF2LgGGx8Olp4vTRrP19o4ldLcYTo2mD+ceP0Y3R79Md0O8zPGd83mWYYA1YaxMWWuckXJt0bZ9bk/YnvZf5nvNMpvWA5ck+PMtsN+r1h12ZyS5XptGViUhpzHRJtix7mD/UOdnBHGGWvkvoSUKxTsat5vO2u/mc7W7u3e62OnNb2jEEWrHl2T6+mhSysyK/1bGrlM/iS/gqLvO9vB8ub+s7tE3aIC5kPhF/td2JuyduZg0nHUnCH5CsTRjqS0A4jp5isS3rNzntLntfe5Zd/6vIGTJgoxqRm4A9+7UoQA2s4UrsWrG0NqfBYONZYamgaxG3Jtu03Zsc272OYkcBTAqXyk3J9hbCoUaJO5MnRzsco/cp3ED0BtnwbSFPy/355tPb7rnuxvvYnj5f/vbY5xc+8usHZ2bt2FFW0nzwhqffm7vwx/cF+xx97eMd9dv3P7SuaTg8sS7yvpwKT/Sxz885JSwZ6X6xvukuYmLL+KwosIEesy3RmphlNg9MyXLJWQNduoE2j82anoHri2IXm1AxeIWXCHFvnojxONDxUFIxbuU4xzCZU8/an00qtj/tyxco/GOYzpZqq7LdYpOrHJc4rnZKU1MX2Rckz0m9yrYi+RZbMPlW5y9sZovVliAbGMZjwhHEP8Tax8RXVzY2sstqTZHT9/KHKIPP85ugnQ7q2ZLO84ukc/wi6ZxjIKltlrJE4Uq62EdKu+G8RoZzGhnOaWRo82pnh5eR1+7lmPVnT4r23g1D0sOsKJRxjO1lRbgGHPRbek+GDYPD7K6Yc/m0+35P8P/M19B7Bpw9KbYR7kfC16Ku1uteIZ0iYXfCjQIiHLGlwonwIid7rLZEM3xn16LERNdAGdSTiwbaMtLTXSmaR7k0j8rPKxBOlecryC9GViBOh8LU2E0cp0FhL9njYMLDDCIl3Nvrutw/Xbhq54PXF1ycnGRpC9+yYP7tyV3ZHz9xzeGFc+fcuKH7w1efirCb0u9Zq9648oHk+/k11zffePPNyq7nLg/NmXXff5D2JXBSVNf6dW8tXXtVV6/TPd3TPUvPxjLMsDWOoQiIQURGgYEBOmAUUMHI4hIxhlFZZDFgjESNIagxggkRmWEYwSgSnmt8+uIe45I8xCWZPKKEGGB6/ufequrpEfOL+f1Huup0dXUt957lO9851Q5J/vr7B/N/P0ry3xh4QBNyR5nRcCnRvMcZte+kM+ydrZrgBhDeiySCJ0iF2OIJvBdbBE+QCtHGE3yiu7PoCT4vOotiYR83NImewHuC4AmSJ7hxzB7Vas1SL1PvUXeqz6n8+ez52g851gKXxagC6+NlhfVBNNS051kuyLIcqzFY1TgfewAfAOCI0XZbZjgOdmGel7luvHAfz8t2omy47IU52cFUVPgrBVdyNxplaz67vGK4rz09wrfFwMRGFS04nMEmTmEWky+T74BwpIt8B+/Vu9Emqnp/IdiDRLnjJCY0m0dNGuTM480nmv3ZLHIzTQ48m2EYEPZouUED+GplIU68aitNWbZ8cJblEolmStaDIsI+dlC1laza3pJV7UxWLS+F9eCsQ+cXMsqiP6Y+3qVyksBquJtt3EegC6NyXiitb2pqdGKpPz0CNfmbQhV+1o/w1t7V+Cd3PP10Z34Emvcg23X6vAfz94HnvrN3MTgEgnrT/M8hrvooIgl4OmJ5QkB1Z9vyhIDqTqkFwmPE0B0n+BiDYFQ1MoyoVJeToVCpRYKsYnBcslTTEeOLAgShEJoK1GGS8EccHjFkuI3ew+DkiI8bbtEwbdDl5Nj1iQ2JrYGHAr9RX1ffjotSIKrXxdiAHLICged1I6gHgrqhgZ+zA+TUtr4dsjzdsEPIvYx9BodeIT4QgqHtJxfkn2deZa4yN5uc+ZV9WJT6sChkEWYURz0fFt2Ssh5HIxgD3Ql7jt6j7/0yX1Y20JcN8GY5kuWB/6JjkANPkyMc1DpxSD0PasUUB8xOqYFvUPZDnGSpXyOebVmOlIA8oMUwpVpAB7zBhRwPFwoZpRyFu6WaYUHk3LPE4LyAOZS8QF/8Ttwsdm/g0wLpUJoFv8aEgj7CRMz4dejuJTd37to0c1PNzu/jt3r3TV19+0EkXn3b8Wd7Ubu5YePh++/ZM3VsGP/tl/lr5+ZP/M8zt+95H25/CmhaCOJmgqlDHxdFzjIDlaF5iEXxmqStIU0DOBXny5NBTU4ipsokQIvmWmYyYhLVidC4GaG5VsRNjF589UXzvzwVyvWYh3NEhQYvLkETfHZoQsmE1Gxremoxe6nvUvEK69LU1eI1pWvEtaWvi6+G/b4UmcNqxwUIMyoImIsTKU0/IJfVomG4sDh6hWDRbhIxvYtEJHYxe6sG6E9Vkf5UFelP1QqT6o+JGBNcFdzbsX0Ec5tbBoGPGt2R9Iwu6bnhJHjNA/Q4SZS1tbGReZGrIqsiXMR0d4DRoG5Vb42EyaEiYXLNkW5c2VFfSJ2cWFmsbz1O4KQBEwasoFyPEQDWWZ2qSKW7Pe2iDBe4rLb4XoR4WauhOqVp8WA51amgFudpyIzz/TrV6GgT8mWqadYk+Eh0tAj8qihn/OYoEitRsEjX2FMd0UGTFreOm/EtPO7xRZ291728+o/5Iz9Z/9Gud3pHTf3+Bct/dv8NKx/mpulXNExp+Npf/3DJ/Pw/freh53toMvou2vnUjkOn38k93Na97a5HHoFZuhjiZZh/CMZ+I2Un9MMa4uAfFjkJggpxTA0YcZKqrWBZTKZlKkW1LI4Z4grpz8xU0Mp5mB0Lq6vQKsjtSnTXgAlJvKx5yvGeC8wTJOchbANBu4AQHGgL9hjvlAjjR20NUVtrGusyKALDCr6KkZY16mJ276Z8z+SRxmPszZ+t507u2nRn3sqf6n57F/oEPXMvwzLTwGpKwGoiTAXTgJ/ut5tOlYknh5AwBvkNnjFkiJVOCnxN0tKSJOBTkuJ4F+Uo6g3CixHTMbyEhAj0QyPKeqQZ6+3FFkyOrQypZPcQPWKImlyon4sYSHSQGNRDKGaX79hHL0TwLkRwLuQI5T0ML8y65yfbQDhtl5ON5LTkmyHq+0P0TvvvzzsZnAsNdS/AexGrnzIijGrDk8KTMkfVjxt4qQHdyNyIvstdLS5TlqvXaCsjG5kNaBO3VrxJWa2u1W6L/Nb/dMBSmWSUUeFM24egosEcYNfJIrtOenbd1Zpc8aSEpHEWXsTUF+1dX7R3fZEXqF9h2CnwAgZiDNPARje6vbMx6pl+1DP9qEeCRFfsZhHbjRd1VHo7VXo7VXqkSuWKkJeqp0J2CIe2DHvGizU0wFDy5Hgh3hTAs5XN0aF0ygMFN1De9/6e0lQMnMCeVGooWQ1OAWZ//9HaFPUKTtzJLV/GLIO8rANGbgh1C/G4YNVQt2BpQpq6BaHILWSzlA3OjPDIbQ8qM7AlECzyBsWuAV2xdMnRJw9+svjKdbflT7z1Vv7E7d9au/iyNesXLrp1zKQt027asevmVQ+x8dq7rtj++/e2L/xR7aDDtz7eBzD/4Oan0PTLVt8y75J1q0/3Tdky9eftNz+8g3H5PmJZSaYOz+7nFPYpZRDdq/wQ209QtSRBnsaFKCFKaoheRv1UMf2UL/FH/YPqlZok4ZWn6qyuB5kWhGgSqJl+YQYiUKOcJN9ktA/X5xqpx22kAw46S4zIJPHrnf8q8AxFF9EPl+w6ipf81Bb/xVkHnusLpxpafCL73DGx88N2xZzwzIqF7JLwlbFFFStjNyY3xTYm7wnvjD0e+yR8NHUiFTg7vC28K8yOqb1UwDXJqfo8gqtKyUnQKy1ONOwkpy0bV12k+2VFul/m6T6RUZZRivZT+k4U9lOK9lPQaNs/EGxtGURi7V6ItZ4VVHlWUOVZQdUKf8EK/LYf+7fUD7ACCIGuBbj6X4Bc/SHwAFMN2Kqi7/2OdEpIefzDMpRrowGQU3QnAMKYF0AVjYTFLEQhADpw6mt4xPBqEvlgzYDiW37KLGYQVW+ntLN0V/i7F0+7sWUkGnngyq7TyPf05p4bVv7t/l/+Hr/w4NXf2bPzuzfeh6aZK799/qo3l6rR1sVIfPM9ZN6T/9/8p/kP8x2/epId/uOuw/dugvAH+v0Yw6C1XIbWZp1qTgpyBcEnYaGZY5uRwMm4GWA3gwlHeJ/o1hyWkVjWYzo1NOoS4nt5TvSKAGOdMkBTiNQIH3vxxRfZthdfPP0QrW5elb/Q9xr/GnMuMxONoGecyaXNVDidrhqhNenn6JOiE9ITKydOOrd1ur6yVg9X1aKMVJfI1I6IjcyOr2qNtiXmpFtrWye1tS6ILqhaWHttbGVieeWa6OrYpsTG9LpMiW626Aw7jQRv2ahuUFoUrPjCB/A3mPHMZHygc/wYVi4jYH8MStUvrcf1+9EUphof6Br6jUrDh3zd+BbbMFu+xlRa243KBnMpgLD9aCcTx9s6x46uq4T9JaYCb7Ol1Ag0omTWzE1OtJ/S00sQe67neO8RszfXwwzt6cmBjR2BkRqbOwIa5EZ+QlTF7Xhd3dAxRvVQQzemTVOU8JjJrMiEw+PFsjFOERDg9lgKuJusbOPYpqEu9q4iKkKcI+WfI6OaWEc3Ro20RgzHlRXlHA4FLa4pVTmqSRC4ivLKymrYe5TFpBs5Up2iEL06g4KuzoF26ZhbP+6+C9t2XP7Ap8tnbsuWd2xJ1iZGtC5f84v8rhc/yd/42mvojr8jAX1r1t6mz/MP/+3d/Pr85+OnX7oSPYXsz9HG5Rf/tuvNc2YEtXz45umjv7vsG+sutpddYT8wec5lb970UzR2+5zcj3sv3mTEq89uQdrmh1D5r97OL/rk7/ltO3d/7/Lfr1r+wZ2/fvv4O8hAqRee2/VC/t0/Pl9XXYLOX3/X+NUvLLx167gt/w362tfLMHwbvx+0VccbiPaMS0A++XkRSXm6IEtF2/kimfPkItpC4Ar8hao+4X7lpON0YDdBUZ5wv3vc24hVbyPq3yjIHusR9ih6LyFWPPJFlj2GxRMk3bsMb4vP2bKvFemGSQmHTztd4XMaZzCBX20UOVEUxNPlULPBXCReJs03b2W3mM/xTwsHzWOmIvJtqBW3mJcpu83P1M+0z3SJUzmN01lFlniOUzVdFHw+FWRRUH2IYUijgUHp/5RPDcJHmGXJthDZxqY4NQjfkpI8LyYFVujGS22JEdWPbYww3o8UiKmKbakpZoGPvaiFe4l7j2O3cIjrRshWWtSDvvdUdouKVPLeNHwv+fAqX7sP++4wXn/DcTAl8IJ/UTCdWInZ0wMG0RwDU2omxc4eUrIjRft1Q6J07dTys9l15uHD+uHD63hnDRh78m5l2uTdyQtnO3579qxOzmBF3/6+Y6SpwsEny5flvoRIKfzFHxWFbnaYrS4RRQaBlxNVhJ0qPSXmwSQrUBOqYNNsIM1mqgUfi5v+B8965xe9P77vLfS3uyeWlzbx+09ORI/nJ+DZaOtj1922ETzuVsg9PgZd9tNs912nngkKZteSah7HTaxorVhYsUJaLQmXx67hl0orlFv4WxShOiyx0eq6ZDghAe78qEjfPzqzzGZHWyUpYCXr6mprmdJEEiaoLJn0M2IUvpsvfDdaFImjEG1V+l25NZoRVAL7he6+o3YVARmCRQCGIBBFEERypQJVPSFI1FKYXjXguANzXO+4ZmtVRi0lx1VlcjSVKLNKjqXGBsE1npHfyl76mkzRYlXKrVSdoLiHCm6V6mQn1VpHEJy6lUxrVbn6s+ZGC3WoXHMvoekuoO+nOFyx89dfloAXzG+zCTkbwV9+0i2CKG1Ma1bxPZJVB6nb3iWWhRin1MCIKOFkc7gIzpIitj9dxPrquAKlG52qQ6YiDZ+Noo4Y5K04s+OFFQsXrdk8s/2pTfk70Nk3jT5v8sSbt+XfRld+MzN+9pjpd27K7+L3tz224Js/b6p+vH3Ro/OHsRf5wwunTLqq9tR2nzp68cSLridViIV9H/LX8q8wCTSU9hdcgq9IYOSkd3RsPrLnESnFNGqXMEuZqxPtzOrEFuYe/hfsg9pjbKf2jPYycyTxWcKvWwl/IsHWCTX+utJU2blaa3BmqLXkMn5x4gZro3UPe7d+T+kO9DO8w/+aHmCCTMwMmjGOFOb31GQp0E3VZE0DDCgeSKpsPMlJZsY4j8mQ3qpYWcSb9Ig36RF30uXWSCYlIvDL9K3WKlJNEUuSl8x1+pnqc3QCYS5BcEkLf8RpY8qRum99PVoet2Xwa5xhmioX72YbO5dAVh8AYc8SlXXmikRal75HERo4YU6syiaImr4MgWAkrhIQxnUeOjv/mw968m/8+BE0/tAf0KCznmw6dMfO/5175dG1D/wJ42H/d+op9O3ffYBmPPr+C4O3/+D+/P/dfiD/8YbHCebaBjFsNti9AfPiYC4rVYbGi451+s2kwYiRAVY0sNLuWVEZGRgJldGSkkRNQpJp50GUbqFGRSNErCxhesNqyi4vazoAGYzK/MpG9Q/PqD73jCr5JUblvs0NsKRhDeOvt0eycZ8oiLzIiZxQEo1FsaDI4ANkgDDhYDgQZoU4G0kjS4dFVCxNo7DsTzO0d6oO/mjnFGN+uam5VhYJR8JWKIjBxqrSjW5prxosaxv65y9mf6/t6hUXrLz9xTX5R1H29geHnTPlR0su2JX/Lb8/lDj/W/mXDj+Uz++8uHHXyGHnfPzzo/+oS5Kuk/tBcUhnvML00PkKCXxSFH0+huXIlMlSUmFEH9HxoGkN901nz0vJKQ3LMY2TcCHGe1WUgjOT/gNnJkn/wqupZ81xrcCdgimeY8tNOX7kDE9GskdepF6L5xEjeUPJneG1nOEMpd3X/Vzl6W1s/enX2NX8/l35sb/Ma7vI2ECazK2BsZGYV+jYlNOx2Qww2hseGJp7UzilYBxT/j/Hw1acDhrXfeXPGA35rLn/cjSOOPwbyeMGjMQ+OhJfGALriyOwg33n9Ad4d28Lufsxu3oXwpVeCf71MfCvVegheu+xeDAewvOr0TfFALLYykombUVwFZPE1AGGyNUiJESSOptOChJCmeqqygGWXllk6ZUFS9daK1MsC2NYPZ9WoY7QkaGg0C1H/Z5qCgWFOjkLXt5ejaoT3mAnvMFOFJxqIpOSkVxwqjKlKeSSzCVzBjjVKWbuhDuSJh1KAnkKTB4MJ7x3yqlZktmAjU/gKuKlsdKSUlZQM2ZVKFOWEau4TEVVVEukmbARSMPOwUDKB+/K+ao0KlXA2IN+WCSldJqpZGFBmybB6EnDZgGIEfNncvF9rF1ZmdYpbbp3CUI6YZAa9y0RJCsQ0CPUpevsgLqsn3aREL8+oso/wLOHI74hGFw7aTgkSRM4DD97Pr5yc/7l7W/mf9rZgVre/ilCP8g8kv5W11VrDl2XHr0O4du/d+xreOwvUe/7y1c8hr755utoReei7h82LG2fcuHqqbf+9HD+8/aLRyE/6MjPwNuXE9+BJjoITwNNCAdCwzk2Kcnb5ZdlLPMYKyJ4xQGqIBapguipwt5WMeXzCaRmScEYqICtUEBG6x0CqUqEKChDFJTl2jWkYcXTA8XTA8XRg32tSsrt/jloy3BRX8H4RNf4imJB2HVFKQ2ltBZtvrZU485qi9bnlhXafgqxwVGn+mZHm2gDXjY3lAYIBFCblWFWbW0JyzII4LbIY2qQY/uxNilCpeFVAcufHcInDx3qFfj9vT/Hs09OxB29U+BungTHdBOMOYtaaL0Se/fPegL2uQPBgjBOc9O4fxYGnPFk2JVXnYDJglDY9ZQzH3RXV+5qJb4Ok2aojtFn06aojqbhznpwg7OuqXXWFVXOOpF01tGY00RVp5nDU/wW/hEe7B3wymZmO7Ob4YYyNtPCvMccY3grBRu3MCzvFKfJ3ETdOfuLN2d/9ebshG06SRyds/u519uKgvX4ubP2tEOmlmtbtry5t5ACkao1hU6F/KcDnCN2OyLJ6D95iGQzMM6QwfAXEd3G06n/S7Llo7KiNKZaHiGMlM+VZ7Jr2TdY37XyW+xbEOKJd6LQpIbfxG3gH+Y+EXmZQyO41znSs/6+LVnp4WyKLAA2dqhZi2ztgPeiu+bIOkHXBzusMNn+rj2+BM5ZVXW2KJWUnM3VRaNfh/TEJ8mSKPMsx6V4Ocjz8A4sR4BUVpBlhsccAhUA/ZJZrCCG68ZjbKOBR9v53fxB/n2e488TyTalwYdSkJru9rG+bry2419aErhQJfWfpiaf9gfxHSTtre/HTb25ZT2EZyMOsJmYSXMzeYENkNyX9EfBOkrbCXyi2Sw2Q6YbhUw33p/pkmTyzdFtDmNN3hzrUP1kaI/ZERAEU/cPF03dHC4RSTZB9dxe9bb6fgUgLQh+qRzGeFBJliOv8ngWlO/drjCI4axApkCxsmJ5MMvZwSyZkr1VIIayRTl0GzkyWrY8V8+QZDsOhxQEjoWpoFbODbDyJggpTa6uoTSCfz7/1kP4TeTrvRvf3Mf0njgGBl+L3+j91em78NFP8pyji1wdfWriZ04POMLgYXlGTBHeAT+014cL1s96k8cWsAf7lbHYiTMwsPBlGPhozoFeBGYwrAez6F0WvFgI7up3YEufUSR1F8MIBtyByTpeS6xTHMeDQRjQQQHhwHHGoq75adgHiweBJ32NNURSLfIxb6isxCAsSorOiBKWFYHcn2KSe1LgnrrIXorJkGYY984/9+78dOeAPmVSvxt78KD58ssHSetUvasijNe3XOajTkagS5YuObrk6VIk2l5BJEzRG4ADAlP0fgZLpkufR3CJZIDLaO8Xj9SUbA036IKHbA3pgLdhMGnvDjkaFehBDuBWxmJM3GprLkwUvOmih2VINbD++NDjNDUBk3JuJlfk8RwjiNurGGyIQRwXuWvVteqzMJTqJHWSwdZyVdogfRY7h7tW+46+ThMVzItZbaQ+FU9mJ/hscYr2dV2+C9/NbvVtFXewD/kECxu63sBjcERYVDWtgRdBFNWLjIuQjTAWRUlWwJnruknmab7VbmFrP94BYWXYHj4ldqNhe1VJ9shFl0G0pVY5ZaurFKTsh9vWkQL74m5YGYgZJxcVTRiKH1QS8JmUsdREZjdu3Zfi5/PtPEQSvKPDT+J1CXmcINcc7SUKTHk3eBcrenskR/S3mT4z5P0XM3soH7fuRkrHwWpYA1Og3Wb9mlEhQIp9rzO473VKt03ercJnNcWOSuv7/FFdJh+6XVGvdqWz+qA07YzqGpXVG0dRce9g2Op2P9W3LV+WA29CSi4MmS+N+HOe/EAENlyCjvznRC3IJCMjR6E0wAZUgfx3oUo0pyFcMgLNQ/yBfOsj+Vn8/lOf3v6Nlh+zp09O5F44NYJ7/xTxCPdCjCsj+Q3G1CrZqEcQix73tqfVUjwAJUbVMC2Of9TpCsftCr//6zNElS4xxHWfCGFIxD6WFSUOY8kncixAv1MF6McWQT/W274XfJQg8F6Y5wvQj3dsHRCZHaMGl0spKKW0KPOVpUq7witica7lZl8pB/NpcMlfLefizoR9hZyrCFXU5+qbqb7klh3/Is6j9Y9sdh1HlcWLS2zf+/sgHIkpWDC0QWlYA8H+oAmdoj0xC0N4sGtiVrQbHbEx64NoRIilrhIQGx2RbK1wngNRKrI+PQivAHl/vCsAYsIREyCGiPj5o4XwhIqs3lEklRUZ5PtiWHJYvCZEoCfy3/sMi/c/czoPWnMTtwo0pv1UO/l9LsgI3+FfZXQmjhxMNDlmoKAZDMYj8TjHmVxQiShxbmekS39aZyORaBynErZ/amBqxI7N4mdJM80Z/nmB2ZF50dbYzPjGyN3YLEmyrJVUpNCA/CBUpCQhLz/oag1lUpB7P1H0yIUPdJFMr88Dhj7STEEm1Ucqx2RefV752kcmnDplX6w9gRKGFzINT4WMQgZpZIjmFJ7GcFPJQCsjFPndktJL+jNyj6fLFZRlyhcf0cjllsUfVSxK0CkSW0KzOZYteuqCVLEIv0OzuFEm09TI+IfjTEU5cwm6FY18AU38RWe+68mX8vt3PIsSb7yN4td/fPt/59/Az6Mr0U8O5R/8w3v57XufRbOfyP8j/xIajuIdSLkj/4HDzHG9YOsaE0VDHES7wL84iCebk4NzzDlBTlGT4MiZSNThNawBE/KljdAdrVZGPADT47DxeqtIGW/RdIPicdsi4yTGUjEE/2JRzRtxzRtxrQBStP+UIDmTLiopxir9LPgyZ0rc6fD4IpqUkZT7UV2lRImuE6Ik+uVESWMkiWFe0mk/yAXSDdf+YMqSH7T9Nf9c/lZ0w+PbcucPW51fz+/XrQVdVx7I9/b+kkWbVs29JaQRbvQ+8La7YAaiTDleRWcgbSk6skaWzi5bKF5Zxkn0wRORLn10WQlOgWozfbyDCKonKJ5gdff9qcOKDYf1sY7y6uF+8j5RPdx014a7hs/f7EhknM9hf9Ndk8/tSSBU6eeVnpeapswtvbJ0ufQd/XpjjXyr8SNtp9FtfKR/aJhgOym/EfT7Db+hSlYcp2NhWbDIEyF8VJLCkVhJMvJE38EiPvegk7FHIky6nOpVNGoYupgcoFwDm4oKbEAyo98reE+cCZ4mUBqghBICAq3K5FKVSyvbK9nK8ig+o4OooF7Rr6pewr+MBRUkkTmTf3MtvuRI1OWEnQdxqZZBrgNvskPp8x/O4x984Wm8oj/GzVltWbSNrGGO8VtjiMtGyyhm0MHzx0qyfogNFrx0uzRrQkpilpfBq+Ds2+J7pBJCEdnKkpISBhng5VE5dTKuPjs8wxdKNpFwJFDBDsGg0RVUu2nLUfo+vOHwb1c+/8qUmhnn9x0/NOPbMwenJ/8R3bdm6wU/eiDfwO+f+uz1976eqKq84Jr8MjRs9abRiq/3GrZp1PXnXkae9Jrb9yH3Z/4VpoEdR2vZfqa6qLslUyQX+kNhvkx3Bks8IQbCuDK6n1ZUA1SLZKVILi2S454MuVDUVQjsCcgR7JrWS9hLuBXs1RxXVT2CzZaOZyf5zk+cUzahcmL1NLbNNzcxs2Z9QK8ghCRRnkpPqPKEjCdUe0IF1StnZ0eo8oSMJ1QTBmMikWq0TCWuZKurRhrDKyZUnTN0dqq1YkbVEuUKbbG+MLgger2yUltp3GheU7miai27QVmvbTBuM9dU3lL1A22rsTWUdNOUwemMFc/EpEwtyjBMbcziGodlmAXgerTB18fXx3G8KqwNTlZXoSo+zBdKKHxysJRMhlkaqgidmHN4T7LK0WdJhvY4/8XtwVWVuqbw6dJEMi76IMvFAqqqLIdtAp+MD47ZxIY2g6/vCTODKTFMAZyJUqgFzUdL0RYkoG6021YHJ1OBwNdnkBPzxKQ18o5cCtzBedKApkOpyD9I/U2HUoapRbUkzOs6nlFL7oeacG2sMe01SKU9T5D2eglhjFDGIkiTfMvyPIBV6AqwphNHUTLMJYtzU47Uk85htwrnxXVaiiMPrJm9uXrSEVN/nIwUGDmBU6SS2kZ6YZb12zgqfkMtPr4PxdHgeHgwT1PowUo4SaNPmPUqFWCuTgtVEjc1usWeymraPEiftHFrd6FgJMxFqD0LgBwyc/dp85698aqHp7XMPSu/5MLLF33v0x8+8M+1/H5j187d92VHo7dmta9ce+onz+Q/uxu9YX77tplfXzHhnEUVkYvrRz2w4KqnLr38tzfpG79/05ypTU2La87ae+01L624+mOSxzcAithPelRQhGYMgudyfZ4geOyj79+yj4LHPvr+DfsI/pvHSVA2hv7vFqRuvKIj5bRc7BNSCA8l3aEI7UUu3/uRrVA/L7pO/lOP3/iT5+1Pe94972TO5Ihi193FVAf5HQyz90juqEmfQB/r0riFv3gnIwospjPGUv/aONZ9+ITUVHAgn+A25OO8tmvXyc/I2EkQ/yeS55cgNSRjxw/yHkLynBIHguvsxAFs+cmCzAwAv8Us+qcFZ+fpPNYLMyD1fVLwt6InQ7Id1LQn3OMe9TaiSreKij1Bjnl5IdnN7S9ClR7fDEIRhWNbpOJEMaTM8JLII8wPfedF850X/U1NjJNvkPbLyqE8qmNq2Cp5qNqgzlfXi+ulLepB9ZiqpNQWFXNYEbHbkiohVaEM09ixtB0Gvi1LUkrkg6LIMzDtmA9izEtwqo9TMiNKC0S0AIuURq7JtoioXdwiwnuEbA3bNdl5GG3GP8UYky3+FN/C4wZ+Pr+FP8gf43m+G9/aoczf4ZAGy8gzvuQVNZ2n6mMlPVHnyXq3S4c06TikQLA/8d/DGHJ339/2SBYiKzFImCyva3jy7hrYe+SFs+nvn5BfxKcpAnnE4Mznnqir6OIZUfRSNkIgplGTk/Y3ITyu99nfoRuHlJUPRpue7j0Eedsb7Uu/8x2uljLZJQzju5bgTvwP56k5w9MtmDswW1dF9CItM/p6C3uwA/bw9M3o7wvjhALjWKR4jkJ7fpj1BDifF891OISnk0aRfhpFrl/texVOo7lNa65sN7XWMhl/rZWJZpmR4CVHRicx5/onWedGZzEz/bOsmVHzLvEuA/ujhDA36dKNkU0mipXUh4bzw9UJ/AR1cmg6P12dE7qUv1RdHLqav1q9IWTwIcLDWQCfDEzHfKyTJkdoOCTal2Q5nseCD7RPhpgjabphqMGAZZH/TVA01N3X3MEz0RRZq5afrO3ZIVFKMTz5vR0mSH6EgRfFZCgaDIWilipJyZAFouVXDSNl+oOm6bckVYyGeMNvqgyGS+LZqGkYkgRqANcUtSy/nxFjkUjMHCehC5kUjNiFTAheNsOjC7tSpPekpKQbbXzUga25WMmU3li0tzdW0hu94JwFE44WsKpHdxGY6v5wjNd0NqWY/Bq4ArVcp5uHD8Oi+bAnFS9AzQ1Qc3+RUVgyaSt3TKAKPqsrZsqoJbj0mt7/QYdq8zb5zQJEidnlOabo92YK3tjWVAt8AUwZwiHR7WEjJJljKwHHVgIWrAJNqAKRXjaEtuVveOa9ythoGUU++d3UitLBR3+T//aB/AvVvkgw/xy///TYH93550r23d5Y/i+fbexkf3VyIpfblFpw7qkHXI8+CSwrwM6iGFdhzCJi0vDkzlZ/oZ9S77cbq7BR7G/H5IWC6Xifav04NhD1NkpngFu7rhWgTQkKK7jWqg2MRqPY0eJoabQ2Rh9hjQrIVoBUnyyy0N2Sk+aui0tR9hJSi0p51arr0HUKznC1vhqlTs9YI7kx4hiFHPEb4nQuJ85VZuvTrUVoAXeFuFi5XF9gXcOtFAlgvc66LrCW2+DbIN/JdYv7rKe558Q3uDfFt/TXrQ+5j8SP9KPWIIH+IIPqB4QYJktFJEtwmJ93EMG1WUVlQkEzKvsFkv19ZOtEMgUGaxBiMKb8G9FXUAvHPHNgmZKEyP+ZiQUkEDB0TUOmqfmtQECBacOawqoBWUGCiQOSHAikGCnIMBKLNS2lskFVZSG8sCzGAU1TVUYcGkIhsLSUaqsY/Ni8fSl5i3xQZuVu1L13nhtJum1Z6LTNFvMlkzVhJ1tOMSXB0KE0iST1Fxwn9peLflDSk+vJgUBNMDfABtfxA8yNPPQIf4ZBLKxZPFy8cizscBsNDw6TUbAJmjMqhC0sySKSL0bjWYs0q8WzAWfFkaef4lmxPJ4lP6i1p5Qw0AftstJsAHJLFl6aHo40B6xw5GwREvtmlgNJIQzkEAuOaWUVNZE+GzGJdLMiEwkTSQ1EYFsgAtuIhEEaaKXFZgvJ7RchcXyfJpIaAXaZSZKoov4451mthEfl1Q+RPK1i2HhU/UpvL64/lt9clh4Wym/Bp/ET+VuvGdsyE63pnXL6n1gZPKIlmUfk15Nd/KXi+RR/KbwLb1QQiuCnVgQ/XUhU6G9WhUI0RANQWeE5dI4D0BVw8dnpInx2siiH6cdqhldq9WCz+m9g875WURrDcmfBvH3YYUWIzX5o6yBwJbBgyUIiTE+UmvOb9lkgcDWwsMCKxTp5qM5dhi4TLlPeFThiH4LokwRBElhJVkmXXUpWgrKsCKwgsSRFDZOtbAojAFhIUBUBAdhFSjcusSVZBpMBnKd346gtqdJFttwuYzCKvbamKGqKYS+aijdT49hrk18eCnr0i61QaK66cPxPLkDH0S5Ndw2GAnGCwnvMXmd19P8x9iXwUZVnv+c9+77NviQzmcwkIRMJJhNCMJqDyiIoi+jUKFHcUBaVICIqKnwuuFXRXqt2+cBq3VuWhEWwNbe1/upWaKv2V1qUfsbWWqncXspXkST3fZ9zzuQE7fe7kMw8s0/Oed5n//9fEoV3YhkaW9hTrR9fLIo4+uJgVppI68mEtIkvZm2JYS+SDsxGi6qksrux+WVGjriYFhesQMouEjSB8S9eGB9sTZCKSvfXKq3nbLYhhSeFFnmZotABjQUUOiQBo1pr0acMvfUZqpk79fSLUfq/hnbS1zDnDE9bs+b6DWjz8b6hb5HcYBzOq7YQ3UTz3RgtEM+fSE2wrWzrZLUamlWagaaLMyRGFhXJi5UdXaV0DSnVKg5OqnlsHYc6u4Ze8yxj8UUWnz+EWElmRVmuq6opNcjoCxnJWcTisISVG5R0CZELoj19+JolWhQi9+KXcNUCTytyNbaJ8h5EOLBYfGpTlDBBdHCAPVPtUpCS1BHF8fOohEYyKhx6nHMEGzcyp9Z5zpHeTnPQPF4Z3eu0OuD4AlFVL7F6uulFDyu6AUcKXXqJztV0oHgNMVcfbE900Dk4SUWwf/h0UDIMTOEYmecgI+O9jKzYAixbaGI7ScuQUBMZR38+d8bxX7HJ4290M8/1My9eMfNHPzouXPUjUqOdOfIJm2ZPoxqodiYHNdomSZMaE1qycZzW2NihTYy0pyY3ntXYo/U0LtEWNy6ccJ9297jvRL+bfF6LNPjjx/XAj0WkZxIvNOxI7Gl4LbG34TeRAw3imVFUTUoVFklAbXsU39BGnO8cImVimXixqbHUwXY0ncXOaCqL3cVF4uLiKnW9+ob6hfZF0Wov6Yg1m/OlWEtNOH7JuOvG0ePSzXqX/pC+UR/RuY36Zv1zndH3+GZnZ1lXPT64T32GuCNOmPAE6YDl03mC9dPrPJuox8HibS/repqJ7aJf6Iu76SqppTbJ8unnxx8Np9MCVflbqKn1ckuaUcZdal5KTTHHdGj/FbCUx712gVKmeFj+hZo8Kcd4xbXP3MZfniUWIU/mAQn+Nk+q3eR4YuGPJLvHEnzhvJ/L53fRFzl6vUO4VbJ1E+o213EdpHpOqjx1u0bed4U9fs7RV647uQO6hNW1pQkdAx30pg7UESN8BuTNY6LfhY4V4rlmn8Kj2U9jmt2l6Fjl5vyr/F6ezvBdPM2H/Yw+XGEBcd9nfJnXoYwNFo+PQ/0akMU89DN4HWrZMKjInzxpdLSMkEq59aZi0cQLBHjADvk1aOhHFosff0xqd4PFrkP45qDLqFR5ca9bzfNZYSioPANfAtWb2kkxxaKq6uN2MSeRFki6XmZaQGaUeCyWDrtMMEJl4rALhv6BK6EC1yLVqHb431aqd0kTTqOhPBWNRMLRWG0dwws67YL88JOYziteXrL5lenXz2hbuv8q1Dr1nttvqtoSv3bfvfe8MNeUYrlX0rHLXrtuQcs1i6/+QV3VHedPe/Gu2etmh3UtmS/I1550andvvPf+Wc6lM8evPvzlXadOQgca0mbDOc0zFl4059QbyTq+G69j0tk2qSrahnV8C+JUI8+1cVM5riuzJUNnMrl0a/r09PLMhgw/OdQZ7UyeHT072SP2aBcYPdGLk0vEZdrVxrXRa5MDmd+r+2P7E/8V+iz2WeKjqoOZkUwiyzUbzeEJXJfhcGcbc7lF3P6qf7LHTNWM6Cw2P6k0DlXkSFpXCBxltNwdD6S3FWiKkyvH8/sUZCqOslBZq7Du5LsCa1aJezMtR/3Oz2FYC4pPoqcQ5gaiOgoUQYkqKSux4/GU0HKVcEfZaqVsv6XJan5Lk3V74FAHa60k6ozHVpMoMwWaHkBoA9qEtqDDiM2gLjQHMYgUz8iiRQS2XkWWFwLtRjCXh2yi3Qi0mwT0/WRZwVOj5CujOAwMA7AGJaqntwdbK6C4K9ypXLhvECv/0NgFQTQe/wBwxXXkvSuwQvcj2dQjLjxVYfkUwFN5wSV5LXb4RbparMETW1uq6YhJ1ebqmXAsgLU+6dn+FVsv29zrDP/jJ68spUvnP7zqpR/esOolbvfQPx+a89Cb1w9/Pvz+99G3Xz3//nfe2vf6O9gLzh35hDmE/UaSvtT137GRw35EKPtAPMkXDF8wfYGcomANraTfbiCDmM+51HKKoVg7rQjxNKsgPSKI5FgLcKwFwEILJjnWAqz6d959HQr55ms9LeQXkM6SijLpM0JnxOaH5scWhhbGvkt/l/mO9rT5dFIVtYS8hF7MLOFuUJdra7Vn1O3SDnm7qkbVu9WPaEbPXWJcZ9xuMAbCbsCpmwDzmgvx19pAbaIOUodxGmwYCjX6HdP4qwMx4mg5yVdzo2zkdRH8TS5FwSTPkYBv+HvlaVReKWZwxIgQcvSi27JxPH1GjnfU0ETXCmfxXaBnDijZDFCtJKjWWemIb7wjvmpHPONdU47k9wooI3QJtKDDrIBM3kAAryz4JD+C6i0f4eRU6bVKidhVw8AQ8Apvm0NgAZrUjR9dcYQgrlb4I+XYdJo9g/gHOgNYYbsr1IAEv2NjD2GzcdBYnETYYHoVoYJaCOB3gEHEw8j6LQCiwEzn1qrPf7x/+L9X/PXeH/0xszlx+4X3vPD0nUseRHfFdu5FVUh+CdHrNj+ZWrrs5799/2f/gS3lNKy5H7pIPToElnKNTLNaQStpZ2pcW7gt/Q36PPnc8Pz0VfQV3JXS5eGF6YHMu9x7oQOJj0Mfhz+P/S3xMVjEaCZTTBIzOitJbKowns5r46OT6TZtFj1VmxY+K/0NuaxdpX3M/yV6DB3RTRRhdMU0sKVUBIvCphL7nCnyGFNZQbPGWxG1ZzQmpgqWMcaqGl+rbvmyUTDNfRYyLcdaaK21sF0lS8W1rpZNzJcFEQyxsxZPFpYF1taCESSiE5ZOdMLyp/Asf9rO2uN/O2xYV9pihRLK549ytWxH2c4LfjeTdPWJ5p1SflXYK3wojAgs0b45AiNUwxKGwECodpc2aCQEZ0ISNDJRXZobsJMke4ZmVMU0wp2d0KvC9rJz0DWTneR31FCSybLUVoYYSZzAMNik6JSsuJZSEQzXUna12h0wlFLTNgaRTcZWgyQVk6587fb3bljy7h0Lv93cN5R96YZVP3zultVP3v2fD3z51EbE3DdvCq0fm0bbb7/5v1/f//ZrxDfPwr65GtvKCNa4KGhcLEOlIzjL7OF6pPOVK5ml3HXSlYoYcbmL4ZgPOucSqSoNTEX277lj4aNJ9mR7cuLk9BT7nOSU9Dx7QeLc9KX2NclL06v51ZGj9NG4SUWRocVic6MLo8ujTDRtbDA3mbRpsqm0LFC76RfIWvW92IADp9rENufRELZjBKh2+H+mhO0rxxwNh6TQV9J8ujWNBNnkjEFVRapvLG3RkJbMkMnuQl2JXO8kYWcGZaJ7/IB4RznaWvEHo5A20ffTZl5w8o0lX198NfPMlFMskyHVigqlQYVco5YG5QEgA1Ghsa62pwhjDIP4PqxOR6Eg408ukcF5jx2ic6i302NE8CCiMPOccqoocFFrsTfgJnjCALWPVFtYM0p0TFtmUuYEkw4xpsyGPPMmp8C8yYIPT7zk4p7motXa3NMbMHHuBFRYqAEqFFQDVEo8c/Hupr+//Nfhz1H4j+8hHR3/RN521+UPDO2n56mTyveueR6VY0/1owyOUVTUMPzB8BdmdvPuq9Gjd59x9TMk2w5hNVzL/ZaKoYvdSaiwhIxEc2JCwkksT3xX/Z72vCYmtQZtS2IgwSagNJbMlKpEjVGNtIwidDEcYhmekjeGUXgk5J6sneWQw45CPH2DEPOwiApOJViKoR9BMJ7Yd/KkEowpFtOZ0gYKJRxighKOhk2QVydpgBpJjhglqsmrlPzDG1MJe2Mqn0JcBUPOwGC7a+QYEGpRT8UTr6DdVA11FMmUX06pnHNSWME5ORiKQ8VDPW5lhdCVdlgu1ClsWrwk8CLOakzJTlEWb6RQERUb161DRWxCVqS2U3I0RBqgJ/UvY3jZgEkTGbkntLXFnU2tbWttK7WTbjV2VMRPRQgt37aNG0PJO1advSA1qeXcM/fuZb7zQO/S0rRv2N+Xpy287IHji4idOH14HvMpthOEn2YcnKeFisKFm5RC+GxlapiXqhJVTUpduKm2Q5kYnqlMC5eFC5SrlWPyPyP6+Nqm+tNqT6s/u35D06YmYWLNxHFdTdOUaTVTx51Xc964xcLlNZePW9i0tml//Sc1f6/9vN6KRfnILnprf0M6JECkY2apCRDnrAWFxqkufatjcum0IU/NpVU5GmkttBIe2SB37D8CdA0+4VG+LBfi8X0xZMac2MLY2hjbhM8ifX4TeKEYeKFYxQvFwAsRFjO491PXC5FnEVYzzwvF3Bl2LGCHeSxgo455n6mWYysNVKByGV8hM75CZjyFjJUz+VeNvcaHxojBZowuYw6O8XyzYnieanzZALNiJInaGTmgzEqTb+TyEhrgmYxEsWllDXFOxdmjlqXXm5Qwg/4JHBRYnKOE8W/QY6AZdJnne3FghKMhvEijDEWF0hxE8viIqzngJ8VHnY+EGsB2hNys1A3rsY3CFgSrXIxgZCHPrHfZZojfirW1WjAbURdkWFq0WWk5Y+Wt98R1tGrLHw5f++tvvnLzM1f+YdNPP33imVvXPPejm1c/d0FyXqHligvbt9yPOg88jtADj689vuRfe1e/yDT+euDVt3/++s+JPVlPUQzB0IbRGy4OLorXdyRG8CgHHcjsC2wbM5XZrbFwVySWKMVES7XCDIcoI80JYUVWx8QzakCrVD+2cerLakFyWieWRiQ0IKEoBDNRB+DRDXAZJsojkTKKBUBpSO6kJHmeBHVXYFiHuo9ERl4gWSTQarh9dAdgFmZHgVatNLG0JXo4Si+PbopuiY5E2Sgd9pUo7CtK2NevcMEduzbx1ztM6OyzeNEcpFgY1fTqvsecGFgz1kfbBYavj7mJIUWD+aIhHZ0dmT43Hoyxe4s+1K63eGSsVvnkBm5SSMrDYMd0XhcKOq+mkCZiC0aRcu46qkhouVM7FJmSGQ5brgn9yzjCDeImiT4YzGWztWotUBc+Yq3vv21g1Y9n9d+wdO43O3E6+I9Hep7+3tAl9JPrb5n/4K1De7DVugcrRCfB51ECLbsIPfnE/vgokwoWpiS8Yv/xQMFsVOYCMuvL/WVa8fN0X+B9QcBC5U2HAtnVqMwFZDbQ62e9s8v4Au8LAhYC33S0RzIqcwGZrZT52svSRHKe50gbpE3SFmlA+lA6LAmUlJGWS2uljd5dB6URSc5IOOETWJqReGbPyID3Do1l5jZE8RzPyrxQ4Ch2I7uJ3cIOsAdZfoA9zNIUm2X34Vss69YZ6PPZiqqxoGqsTL4CC06T9Z0m60//sKQqIRO1Y2eLJyrcCthJhqhVMbiJTM+KYOtq7L/UTlbmeEIYBds8uLtoEMYorFL39Pf3s3/bu/fLCFv35X68TLC+MP8iOEPGdjEYeqV/JH3dfA8c3EoeVAkDK2THHv2xky7zburAl/kLJcbQ/i93lGckn/HEnR2WfUHyBYLucGD2+HzmRpm2+WwIGkmH++x60lg63I+vbQ7ugMbxYedOfA/PshzLt0vTWa7AnyRfIN/I3CDvZz7ihWd4VMvXCQWxg58kdWlztG62m79A6JZuZW/inpBe53/Dvs8P8n8V/pv/QozYsswxDEsTkKMk4huSKBZcaCPDsgUX7ihj9WDJNBDLkREMRaFkdhcyHIljoZyeE8mtSBbyetMd+N+AA/BRXKNvxRTVoyJSClRlaIX2H6UrLBJ0ASEco3VRc/AKx2rjnAxmDLBmlAtDBQ0j5TVstqB+QEGZg0qo2p9qpi8KekZCnWl6oRcZKuw9SoYKjxQPVZrBOF2LdZCWCOuDIQkqUjDFTrGTgUuv2aPNklBGupOhpbhGICY9vd0u/bIjS01VHZJYVdVJUIzbqgiY8d1tWbjaWuORLAPGqJfyWsb8yMC2GgCibIuSqw+2mQCBxFdwS4WrrYqPUSLVC/JR9gEWieEo/rRwuBMuyLT2tjh58WdbU+7TUU+3W3oeHYQEQIoh49XOUqyITTHLuybYHbbxUZLQ+BXwykEv/HV4CXr1g+Enb+d2H38FbRleNXQFnbl5mOzwcge2u+2Ai173Vatbaah+jY09wZZWnvo1lvMECxl416/Yw51lDsweIKDbJ7lI6FKbez3hZPfa3fZqwCngWMHgMtxG7kOOnYMvDnNMhlvOreVGOBYfEplmXOdK3gmcbARH1RspNEAdJvtXjXraf4162qqAp3WV080ZRC9h8CcfR0b8WUjPCFKz2bFGkFhB0mrw0NNw6ys2r4+S3ZPnnbY7+gFI7UZHfB2O42uZ62BK5hEqFDBm5hhkyahsBeSqwBFOB+RUQE4G5KoAU1o6IKcCcjIgq4FhSy0g6wHZCMihQJhvBmQ7IFsBORQI7IJBnh2QrYCseYgl0YcukY6+c46ilQrsIDso/Sn2cZZ7jzuapWNitlaKp7ISw9RWp/kIicwFxNcmE6a8r4A2FDYV6EIsltQLGyxksVDvikOtCzptUO8KA50mbBRC1MSioeqlQtULemyWD7YZrX3tQj19cb9YMQq38JoKWjle2JBCKfikVOWTUvBJKQLktcgnpSD0S0HNNUWsKgSjKZV8Zsrv66XwR+2g6NZa/0NqffNc65nncLm2gPZRiJSj6QxFjDQDRrrqK0YaOm5U1Is4j/u58xEnDKGnq/66a7fzhV1odV/N9LFJjduYgPwl0K7oCZJskdtDMN3Tu8IFt3fBhnqEtynAJaKr4VBdWLVSyNYifmDqV1b+bWjhyKacxKYS8UoEh607limCxPDVWNy2jHcTohaC9PDXYQQGxWPANQuBLCThwZD2yZZnlqx6LHPbm//5Ql/tgtOW/6/+C644e91ktu7R2ZdcdsHuzTuG6unvL7tk8qNPDz1Gb1u9eu53Hh76vZ/1/Bmv6yj6M2TnIY7hQ/Rz5i7zI+YvocPM0RDPkvggh/X2JhM9bu6LH4yPxNmsGNbDURtnPYiParKmq/qY1EcPrHy9kvqky3o+DplOHLIeBfIdBfIdpZLvKGDvlBw8A5ph0CiDfAff/sJrjsle1+yoi1BTIKVSEP5RZseJfU2S3Cd+OE4vj2+Kb4kPxNk4Q7dGor7uRX1tjPpxVxQs9NF+y/Ig9V+b8sgnpDxWIOVhPXs84NgnplCzY0DbWvnnJkFHIA0a80DR5XiDiXWsd4dG86Aob0myKAsyw5t1Fq+nkCHbntoR8pleEjykHEmTo1i5GM4GleL8HLuiTl5fN6BL639ww4GFT8415f7GpTOuf5ate2zz1OXntNw6dD1997XXTHnk7aFXsJM6c+QTth5ri0Yl0AjRlx0R2D0lRGYmoJJALNCVRErAA7YgJ9Tp/AyxzHeLV/GLRbFkTrYnR9viU81Z9qzo1PgCboF0rtlj90TPjV/DXSNdYV5jXxO9In4jikg8p13EnMedJ1+kLmOu5K6Ul6lyLM0KFraQ4TE1m3CgcxCu1GzMcjifgvpMCtRNqGwdJUB/wGu5+a1YEDyQqUvm7QFRQRhw9HyhNAEnmIIpZAVGqIwhkKbSh9hSwqQ6KQljWfeVTPd1S/caVlPwGqBUnVQFgamQgu4flQalglqvZ7zAeFNAh085+KOJVaQpv6E1ut2Y6rUoqJOTpCzs7TIW1CSzt9iDw9Oesfrlo1pJKwHGc+Zz86XLuMskloR5YKi2KpbbUVDYmLu9mBAAura7GypAlTdYkjnz6Xt/8QcUveVv9384fOjlbevv3tZ31/ptdAjVP7hq+E9D7/ztP1A10t5+6+1f/+KtN/GftH54MVuDtcqmqtF7YIVWquZJ5qnmLJPtym7J0pnsOLW2qiXSUnV61fLshqw4OTY5NTM2M9UtXqQuiC1ILRGXqovNa2JLUwPZ34YPxA8kf1s9GB6sPpgdyUZr2aJZjLSxk81p7EzzQvNj5W9Vw6Zi6Uw0Tdr7fDStK5SeGKNQiYBCJSoKlS4n8vtkZMqOvFBeK7NZUKus4+3T8md3Ik6Oe7eP+flZhQTCbfXLZJUYQAexEoVa6dbRxpNvkrwOlJMo2wWK+vrOvd+wNwMNe3NMw/7oiQ17GFLCvgoa9pnp7XE0pmNfadgXjwx+tVcPzXqrY2yrntItPQplPV3BJodP72JOqngxKMQQXfF9WDQSBsboeosJKMz6pyc/cvU9+5bc8OEtFz403npm1eoXn115/dbhxdxP7ps374GRx58a/vL+sycPfck8/c5rb7331pu/w3b1LoqiX8daYyHY88U5pTmETBbVsiX2DHY+u4hdyfKSJUqipIUsSaMYESlwuilZatggIjGXDaEQnTtxZz8y6O039P99NawSo//LsQKugYdVPCYqcQtifCCbnG1Pf+3rCmKDZs+RFYQEjhzlDn9PHsp8Y70OnBU9K1BPaicJG3C0oOxiJgaihWCk4BbpBWzV7/rBaYu7Lrr4tNNPP+XicDVb92TvjMnP1k/vWrhi6F3i/btGPmG24mM4ga2GfKvS+KhEgwlSyWiHZdAQWBJBkvS6MVuGjMr5gFwbkHMBuSYgZythwpoymwvnJkszpTPz5dyVuTXSg9Kd+WdCLzb9jNGkWDIemzCr6f0Yl6LPp2mzBcnxBeICaYG8QFmgLtCWiEukJfISZYm6ROuv6683CNwuP25i/kK5W7mi7oqGlbUr82vz35K/pz7S8FjToxOelp9Xn6p/uqGv7hd10QY/XM/5Qq0v5H2hwS20eM8hQq0v5H2hisxZ29UdF4r1BVVmk9m6CKuMr0qSpkQu0QQN7ERXYk7iksTmxN4EbyQyiesSHybYTOKhBJ34CVajCNZw6G06YfJ0kzCxmGgfoilkImDs6wtHS9DzJARJCI1fULWsiq5KRwTWHbWDItqf/ULZn50Q0UU2PV7JJFEyn3BC8VILeXkLtK3i7iWxJgnYCTSRJa9MZMmrElCDSUADkjw6RXJtI33RKIStryzkG/H7bU937GtEjeSjyds0+vhvEMjbNLr7JmFhj3/S+8qNSfguNfWNpYUtAy10V8vaFrqFNHLzVNyN/2H5ZN3TgO0uEcg3JMJO8iWzno+NlrN5A0yhAX+IkYWWBwnWwrCDCDBIeM0PdyzcscpG7kO/PJQ42euw9vSeE+TdxZ6keGjFbH+Ir1jsJX3WQNJwiAyKFMkuiL0wwUfybIIsJVcVJsKYG8059SdV13LhpjrLtM2QyfA5LZuipAYhhbiT8EV1GN+s0WtTVK5WU8Vxcgo11EsyX2RTVMasInGfyz8IF5BuNBbXrVtX2dC5SAZUCAlN5Q7kph8UQlVKXV3VeHfDuPFKIpmMVIGHj4yOCZJdCE/cLa6+rn483Vaa2P4V7Cr+T+gVoEHTtc2495Y1q9sK33r9iTlTJjU+PP/Wn1xobVGvX7xmSTTanLrz1cfKi1+/de/v0anppSuuPPPU2nih5ax1s6ff1JApzrjlqvi5C85tr01XheR865Q1Cy7c+I2XsLXKj/yDbuSeoGLoWqhBZMfk/MoYsOWoLARkPiDLhOWurgR7keexsDaBKKRqMmKoqCkVDRnHBYximDkqh7SvcdAexVEOO2gVjQjiVGnqQmG5sFbYILAUDhA3CVuEAWGfwAOticdvcgTWgUDQrDD/5ebinuAxnhwDnSahJwknSPHXi0DdEFvYTS+h4mji1kUnlHdgn2W3sTJ4pBNmRoY6ibu2WlvNNwJ0BamtTBT4SxiFcFS2ONIyJGuapcsSOG+Zh41+WlqavVCvEHPHR0gj2GqHPdlgXxPaTJ7dedmypjvv7Nu+PVRsqH5yo3nalT+gL38ACcuGv/nA0LfOaUoSP3MH9jMH2Tr8tXe6vbUkGamIxEp0NhQl5BWHnYQdLhVDKC+GoioKRRXspi18/KnW6Ji8MhqI0aKBvDJaiMdIApiE7DIGeWXMhiZsZRw5Bj46VskoY2GvHet10GJQtIiRjFIjh3wkhgZiKDY7SVQkSpLJ5OEkvTy5KbklOZJkydSdhz3xlUJ1I4c+0uGrBA5km+GstE86KLGSHzhIlcDBa+7J0NIDrAa08SCblKCBJs1OjCnleV2yr6aNbhABM5Wd/k4O2MwkWVPXDI0gHQmzMU4dWTVFaaKVokji2Ni4zoUd4VgOK78FBQlGifKgBl3+sKU7QVSPlaDVwqs9ClB2LDNda967+Kk5ptKvWNfOm/fgKf3f659xzZy26+lHhvq+efL0efMfuofugC5JknRYsRbI9OVfwUcEYM7U18Oc6WilWEsFogZxdEaTNsfOX8Y4kZJFHvEVCHMeiKmai0EkMwCZd7ZxiMpZHTLx2prVIUXtdEkkFzR2VX34GnnXMqniSdU1JaoBX0AkL+UKJSqKL/Ct/c5tDeNLVBZfGOo4qkGqkzuoNnkGNV0uozLdLV4gLUKL6MXiYmk1dSO6kb5JXC3dKK9H6+m7mXuFe8T7pO9Tj0sPyy9RP5B/Qu0UtspvUL+Q91PvyZ9RH8lfUkfkJvznyHEqKjdQdXK7PIdyZIlz7GiJw2pc8vcUJvhtngS7RN0N2D+SAn9HjgXQ+kBxEh8VuJfmOFUhQ+cHivjY4N93iu8UqeYK0LtdFkSxIMlhSZIphqYLLgCWk2VKdtGsvCBLDIW4ZhWpOdFxHGmtREu7UGq7w63laA5LjpSlHZRTPv0NUedDycRQz1BPMn5osMfbpqXSO7E6xjK2EZiPN/A++i8ItCbYajjXQWw14EVDrQj9eHjZTwcLmXjxs5eHr2Xrhu686rrzVtH3gFYSRNlOrJU299krWLMqGkny9Z8GWvea103yyMn9HgJX6bLSFf1kxjQTKhps+gA0fhSAJgUGP/RRAJox+gw78Axx9BnEK/hfb8wqcr+ej0Dl2QB9wPExJTnvNYZaeYYd4CUQR58hjD5DDsC9WV/GiVIu8IxPAj3OCr7VyvrJVQ7/Zbr31A8CDeyK7JNI2mSYBpyjCzHhvaz6XdhmmAWGCCJZWdV9YKBfd9vGA04zkSwHbssWgygV50OIN7C2aipsDaFaiGZl1pK9wrnrhy2y/do75vvvmO8Cn6TXxQLtG42fokYYNbLjZHqmdZH1oMVYWXd/Vm/rRdYXLOLYpExNyUxXuY1XZ2cmX2J5VQrxKSlhcyzF8oqk6KJtUiEmLKTFlFKl56mC0CgW9RLVJkwWT9HPZKbzjnCOOEs5w5huzbQvMs61lwpXiFfZN/E3CyvFl/ndxg77n/yXUoNiNVANWr3eYNTbzeFJVLt9o3i3+DjzmPoseo5+TnlG3U7t4Hfrv2Tf538vfcJ+YvzFPsIfk9IKEDGpcGnyLpjIDY+hjueZlZSsG6xNWaIgFgSjoJPihC4wGlIL2q6R95124sY0bB0aoQKhoXCIlxWrTi5a57HnygusZdYa6z5LtmQW2wpyOtwTcyI6v7l4pNklYzEHyX83dMY/KSfMAGpf4CRZFhVVlU3LwhHErD6OsnEicJazSDb07M8tQcwKlm0XOSHMcYKOz3NB08OapouWYRRlMYxfTqD8niWjaCTYrGhYqq7B17NxDEA49Ilpsw3CqiaHj5oaIuTRazUGa/OzjpydI6Pr5NsJXpI+35HmWOg663aLtsgtxeTQQmgAMtj4PbsdHQ0dXQRJReKcIz09cZwU4B9iBHviXw/j96yiBZf/Hyh+QTc7ye96D343a0tmfgU6qWXVLP3KyEGcUB7E639fPzXByNr+9piApZy1pTR/FMkvjuzbKkxAcH/N/FlbWoMwf3Hk4FYh6z5oj93AhlBd7duBUy78gdjT7NsmTCAfs42aRO92P77yiZWXx4Ivt0YO9slZNkt2Tu/u9nci1kfe3WF3UE34l3S/Q6P4TreXSVYokG2OzXb+3T/iHsA7hGLAJcDUM2jW8J7dz3exrc+/vLHt1B2bh/v3PD/ud9hdfHfQepO+dujxt96hF325n16z/fheEtUaOJ75P9hzmHTRjWe0UUts6qMg/zGkLsEAJWIghWdpiad5DS8FAxJwo7kIqwE2CEntNGxk5BIui/HcRMeFxrfZb4tP6N8xBrgBfkB4y5AMJ9qRZEJSREuabWiysg49qIjN9jfYbqFbuUB/DD0uP67spHepv1Te1N829zPvSb/W/mB+LNv2KDbftoy4ZvrYfCIZgM2XZZr/KjZ/Ec8zLjqflwCfbxgmgecbhmZWsPmmzBu0IZuvU69LtFmooPNf15BWCAL0eRMA+vIcG9lnabepOdm4lJduc2QcMux0+Ln8WtjC6QxHzzK30bk5+NCfZa2BElrPETeKwEGE+bF55NBXsPjjiz3eMunxdiAmUHzA37/mXuIrATD5nZ6q9evxqg6AyStVHWou1sHgX3J7W02HCTSqkQ6Uq+mQnHSFQbobWi8wIAHRiKPC4SPBET65Yyk6EWqNkcCkncxEMPXIQHcOP/Gnp8anmwp9vxt+GN1/YP/k4b/SDWj4i+kTTm/9clgd+hWa2T3cQ3SuZnge83esc0n6F1Cxw2fNn+WrIGT89pYvGKxPEGSPumzdf1TzBbXy/ErLwhc0XyAJjv9WFbVWT1DrKjlsMAqTThg2r/AhxzayiqNmPfVONBeTB5Lxd5IJk1xBuRNcbKrPSCODHPfr0x0N4bKxWWYczcE6lG2YUDLJhaBKdlSL2/VKvVqvTVQnam36E5bSYDeEZkS77e5Qd2SxvTi0OHITv0q7ybo5fHPkLu0+6wH7gdC94cfl55RXzD3W7vCn8l/C/9SGzC/CI+lqOxTX9Qq1TDSkpFOscaZxp8EYicof4RZl7Qp3TLthqCb2LjgWToRDoYIth/ENQ8Xuo6DIYUWRQwQWrPDkDai0maab06+m6fQuumu7gY+IE95Fn+coXbZj05fYr9q0vQudvsNAOWpqSiYPwTFzsuoEdY7KzFVHgLLi9L5mAx8huqs/lV2DXQk+hENkEzKs/YT8OG4eGUyYgz29h5Jx8xBIWPMOjS4FMTiIRNaCR0Yxa4uObXB81Abvcbn5Rj4hBh7I1sEEh0c+2NHeIefaO3RsJrZHOiyPuLCb5KGEON3T/0CMXkxtTRB2cUdeljAMWYajCTG620Wqd+d824HYxYvXcUiAs83bw6c0dc6IWXWcMnzNzw4Uc5niR/3Dy6bkJ6wpl4avet5syKeWGlVsw9ATN6xbs4pe+uUvN5/ePZ+skgZsmd/Fq0RHf4dVgr7KiezoZXsX/YZI26jFZWD4lSNhAZ1WDbNyP3NmYmEc3SA1mx2oQz4LTaOniWdJc8wF6Dz6PPFCaa65DF1OXy4ukW5BK8VbpPvRXeK90hfoCJ1KiHVonFiUOsQfir9DArEaO81IicbOC0eB7zq1dgeiJ0syLcpyAdE4/qAR2eKOvpQr4r9dvhQvUpKjSRBOFXWZ3oWMfhyNcPwe+iKKogTSWICeZU7bpCNKd/SF+lr9sM4BJDxPHtJXUvJtCG2m/h9vXx4fRZX9e8+tqt6X6vS+pNOd3tJpkk66s5KtgZCEhF0IIRAWSQKEJUIIZAFRthgWibghMoozbuNzUCFqjOPMoHk6joL6HIfx93P7fX6izjhx5s1jHH8zdPG7t6oTcHnv/f55r5N0VaWrq+4959xzvufcW+fAPNSJriIG2cTZRbue3+al6pOuiJCWsfFJuvNpRHyegE/SEGY5f6mqPHlJfOIo5YvxurFUUvVUSJEIxbNhCCpoLFqinoLSkhy9/DylIiWlVChly1IxRwPFDR+d0YsJAKTNF887S5UKi7OCouMz1lIxMKKylGIT+XNYrilYus7srIoA+REm79mN1NeTqnXLpGAVnQSRkgTIfFKSgKK415yFH+5qEuYxrclznb0d8OUxRiE7tiO5ol95PwKh9OprjI97lxCmIZWRH6EqBpuISULMCOxKqDAg7ODAzl54AZ5Etoh9LgGjn9FSf3PGS1PJw6jimlwmSprAQZxcmp3zo3+eLZVp/uMykcern179nL2B3CkKClEe2zFQSHRWa5AqRigNNKOruM0ZufpmwqJzFeREcnNR0Oohu1a7xeI2yYMj+IZhxdEABMjOmQy9m2wSubqMDBNyRxiT267U8koZq0v3+EOsOpiRSXMBqwmEVefk5lrzA251MDM6/tty/nflUmBXrCdGAaa1lGhgqSyZmFWXZnkQK+dE00ojVFHY6I7E+xYCwUmDTLxb687IsCsDskAwGLGbRpjYcxvtypzcCBIfIolIFW6kZf3xuHRHuomLT51DppwMc7lX7qXRY7IRV/wXm2U+DxMM+YrjtCIo2aQFpBktxvL41uriEhV+wplcTcbLPlfyZ9mnug68uH7XvUL5gx7rfa71DOx1basE7qGXR3dn9XE5C/Kali08YDbO0R+4tGrmjRemQs/sjQey803mA1Bze9OC0TaiK14lDOoTK8z2izXoMA2acPRhNV6MFv1EXLeHPOKi0U8npv3+NKyV0hL+5VrRjIm5v4Q4VYLSxdH2E1aKdqRid4Ssn4kJjEWxUUnxitRqu1eHxeXEpE2X2CdgjDtI2pQjVX3HwKByYMrRG+z7fxODJyhKs9KSq5xBt0hFbVMLlC99zD7xySf0Khvwh/AB9yZSoi7xKjzN+cOQPzktE8ko0QhknFUwX7Aj+CcJvVyuAIWyEMgtmG7VkhcgiuiNyr8W1wyW8/QRkPJUJSXRH3bS2rwZCaU8QRAggFysCWuIR+MOfpwy2CCTFxYVFccN0NDeV3k8uhF/iLMXePpNHRVJA22fnfzjNtI+F/qx2D4nw2psuNt2yXrJdoVhVRw47DZGrrXZ0xyjeDVyQcZzBm2oSge6UTyCVHh1wmQAp2uqPGz6JdKGdSFkT//pulS2EtLccRoGT15u+ZRPJg2p5AmSnX/WZnAxBgeSnMqlqVUQzme1WofKQelyRmUQ+/NpLFXU1khMlL84NWEtDxVJhb8lGTbbZeEq8DgDNdXTp5nvTT964N4jZTmnbvDBHvxhaWnjO+5wJK8yOoPvXL998aKGkq4Kfy/FcvgNfID0P4KeEvtv8Cl4o4+fo9dbOAjlkTN+TrrJkZ6HCZ016fbQSkenA1c5wEH7byH9t6eD/pQx7AkpwsGPkT3sCEEY2adMEGFcokLyskiGrZQOhBq0R1fomiKDGNrTAnA+Xq9W8zzHhUnfn0932InGSZ9kKP9pTFQVcbruLVUO+tqz9nKZr9jyXcJIZSRpzNh7zOSJlNU21i3RmHUKy4KG8rKSKuvR8K6eob21M5YueuDY4buYh/TlFvfc4lg5hs1QHgkUTJlq7Vi0YX5xo9HSVt1ysJNq0VEIwONA9bXtJYTxnxHgL4nf/pdnOIjyNO5N2Eh0PzwupMFXEDid+g7n/L9/h3P+40Fu9bXvAPrffefStfsgYRRqrn1H8V/4jgL9fVRx3Xf4/8J3ePTnUV76Do/aUTO7jJ2L5MT7tKIMFEJRVIyqUC2ah5aglWgtMfU70G7068SadRvnL1q0vKlnZ0n5Tduypqxq9c+u0yiqEyxSkB+Xx18+xe+fUs40uQryTDxvc82t3751643tNdNv7iuKbe5IsyxsxLKplY3kJ3NFs9vR3NfR3NzRx7RnqnTZubnBzHYU/eh8afT82+fFBMPRKP/2ef48GWlk7zzdvf5PPA+i0pa/IJ3/nZO/dz6hgMmXWVgQj4VSW2Nqa01tJz6Xf+f4u9vvfv7d48B3rj9xP+a3eQUFeXfRt7/H8+P5fronFMfI62fx/Pw4Xkjfkw76D7x38tzk6byCWEw8GX5NPxOW0/e/05PvonvMPTGKWPLjwsV4PP9jcgD3kp1GerF+8gYvxaKFyTqyd3deXgH2pE4S5GTnC/q19wvyCnLJDtWk173yiQQJ51EHxJkNxEFzooznUFgjC5v4nxNFokI28s6i6PgH4xAd/4iKGFFiPo+hoLgo7mHE1C9ycT6X1uuG+Kx59wvnyRvET5oyV6/ONEnv8OUzrRvhFvIm3LKteOXKkm3iO733f0c7oZzcW0U8zWkJt1ymDO/XQrt2uxZrcZAtYjELag0nW8IAox7Bq8+CkkMoev7DsWSsZYzYl+hYvOV8aUtLcoywv7jQWwh0YYvPzBiYauFWuLtv3bqhz3ae6Id/EawbT4AM5MJ/EDT3NulzPrMUudHSREbQXGTGPG8Nyw2atLBOqyUqVI5AqwHywxAPa/VwmsnEGChNdIgh706RJhSjjIsySYEKRD8aj5F/xGI82ebntUCxSBZJ7YWMXrNXPmEHfJmhoPD2kKO3JhpfUllTc2Qe/E44mDlv6U0P3ti8u3POIqhIWx8IV1cuSNiht/eBwqHOnbNr4iWEYu+QlkcJxSxkPM9N6K2GMOci7QV12IWAgLzVCZ2ckw/JT8kxsbJyxv4iaa+etvoZox5FP6CrkmmTWwxxskdaPR6PjvMfjMcJc+lSILre0yo10mPgaQFSMInK25cJ6Q+mrTmZu7unYeGSG3YLb0BlZ0Ol0H1b5YKjt+Gn5HN+V1NZ3dNdVw2b4K7KuLBpoGbaXkLrrwiPjYTWCkTsP0YcCrPEeSEtfYZFtEGEiW+Ov0nNSyjNSOE4Zu61jQu34MDlzJ0wDXy984VPhaOIEX5H+h4hfTcjH9FkdQkzQfY4bLGYwv5sRdjl0oSzicxSMcnN9QRpx3nkoffhJzoeHSeWXeryR/TdQB/tYgh69EqdnuQOwZMmiXuSkDPXHR3eA4ots5Yffmzlgr7ehaue6c33ZWX54tHMoOvuqnA0LztxDKuiXb8MxdZ15YSPdlUVFVRsvetcu9UZzXfZbE7h4O50b3llppuOgA9In7JIn2wENNYndJSV2nC63RgmEpghslMpVz6ofEqJQUmE30mF0CDaeXNKCL/NzA9otwgvJaNbONEZMl4JN8k+EEaaSWeEDx6Upfvj9+b2bq9pWDD3ZsgRXuucm4BDt+y9dQ8E5Q5LOuHnjN7ttdXCncLGygI4NjCwlz6lTfP8W9kKZCQSWJeYsiENmtNggwaaNdCqgMXkF7dhzHUNWcFq9aZ3efSgN7lVWoebYH1pISlEW8QcA6ShLdILaGYeWkk6k64YqcTGieV+ZpMFl/ac7Smr6j3btePsjvKq3jNddx4buveOY3ewFQ23X9i3963bGxpuf2vvvgu3N1ypfPu1X7/91uuvvS2uWCPNXc4WE+0SeF71GyUHmGB1/OIZ4jSPMNnPgIZga1EIIHohTtri9RlkKRyKl5+pHu46+V5xN1NX1BJ8KndfLb1iHULMH0jfs9AjifZZAeizHLTgg2boNUObARoNMKiDHh3MUkAdC5mhrKz0roMyKJP1y3BYRrSPWp39RghOhJ4IjYaYLaFbQ3h+aFUITw9BVqgkhEOQ1mU0zgMAoywzlJYW4t22UUKzEH7xGaSZ8LmIE0ZY3UKF+LxEPdH3IluieOg4apl8eb2ElsWVTGEBrQsqD1Uy8RSh5TpG7mX+cGVlRuOJvs49M03O0ubKv5lH5DO7T61pO9lRnLV4b3Njd31Qjs8U9fb3FcfqKitD/ml56ZeNzYdW5uUu6plV19FYHw6Wx7KNlDYVQisjENqUEzzRv78M9hfDviIYjMFgPqyZ0jUFN06B2imwPtwbxk1+6DBDVxq0psHiNKhJg0EtDGqgnYFWtI0Imae0K+j1eHKDQa7LZtNX5nYRy991sx7m6WlyIkYfrcqFXOI+lnvdnnQ9n8dDOp/OGyPuAiJkZ41ulS5FLml4GOLjdG6EUI1QrkUc+oRoZEuxKtUMLdeTbeIFbmZCKEPioiZa11yssCovvm5/kqwyOf5Tor020LD/2fWrf9w7W/2sY6gnsXF+TnbD+oQjETBN29Fc5K9alN910DicNr/7niXL7uusaG2Fe7SJFT01bY/1zZi68fgK+523Z8+/qbZi/eyISvmAvbRlZtHisozb9nhX3r4yr3DVwMKuu3PoSMwX+tkyNk7kW4dqE06tXM0CUv6mW7dfh9uJ4yNjOzRQR4yYgoj7GbVMSYR/GFgNJrSpIhZ0rCpO+hg9HyP28/wYPxaLiWPAZ5DMqNfgA7bs1eHkTfjpu14VDnBCQOiH/Y8yR6504c3JYyLP21kFGyBe2W2Jhh77bXacxZfwuFgHgypYp+pR4VkqqFc2KzuUTI0cZjLQDOB0cl1paWq33WZTu5DVqulSI+y2WdUas1WjsZoZvWsUv4gcTPZZvVuhm6iAHpXs7HiMqLmYGB0QAxJRydpe45m00Bz5Mv2hiYVokxYYIgNDzwEv/OmT54TL5pcs92w++MTpg0+ueGIIX0yOwF+WC8L77wsX3npDd2jwrXtPnDliwn89TSh9I9F5Ye4cQdE+dDyxtsBX7dvnY4I+GMiE7Zkw4IFZdvCbgTObzXi9EQZ42M7DNj0c1sJUbb0Wz1TCInmrHLcycAMDJQAGQgKiI52EGgEvsnZ51KA2pLndBNvbTG4dZ3MrtBMDPj5+IUZVZiwmKk1RwX9fWMWe01pSUh4Vr5gpypeJDXCdLgVb/2fDV/7xzrvCRYJu0MOf2YbzXxt8DWp23Xff3h1PPoEvvyx8/dY7wr+SNh6FATj8wjD/B+Er4f3kwOtHjrz41NE7xNmsKmE3c5nwXYWqEulH5LBRvlOOG+TL5DiLgA5i1zVMF6tQsEhOOakiypahMkd5F4/ykhKjTSaGSoYYXxqihp+5fFF42fGCDJwfJ+PMs8yJr5J1wiGI4DcAE3+GQY2EC07CBQvKRLno8cTW1lxYTH6z27LxhixozoINfmj2w5pMaHPDBhd02GC/GbaZ4YARdhihnz/E4z7tQS3uVQ2q8ADAdgKckM7U5XDgLj44FMTBoCLP06XTTenKUIBCY1Ej1uoOh33pbgPnc3OTLBm3lkJ0Uo+0TGKJH2BLC7AGE0uYQldCFtLciRIKDF3HluvNHaMAo/A/370oXD6++4Mvfv7LLy++1TZ4qK194FDr7iee3rX34ccZe5Pwby8JgM4desvKzvjsoX/55MHfz5lx6+rWgf3LN+1OOh/eu/fxJ/t3P0kkd5HQKlprG/KjoURLkafGg+vdUOqGwXSIWMBhAaUFtpmg3QRLDbCMkmiPDmp0UKCDehV0KGAZ+WU3sNil6UJDNrDZZEEjkd7MLlma0e5GDJNhdut1GW7lhHmfFNlJ+sQpvvwBysikjB1i0h+aly8YoqA5zcBdT49VhSObhgXAb5yHsPDnK498ZHsy/MYjzwhv7j15qn/nzx6HaGMHqN57HyzCK0Kv0CX0PDui+xyioPC9ePSOV9668/DT6OpVtJhIj4H7FZbRbEDkuIyo0CXcr4h3bLq6XPxPOUKsXDzDLB43Xv2MtYjHFvE4Rj7P4kbJsdU2cUUv9yidsxM/p1oim1xRhuxmetxAzkfcY+TY8Ud6fAP53C5ez4kmvm8Xz3chqs87rn7IbeLeJfepRf2JOYdmQt9MWF8NbQloTED7VFgShrVZsDgLat1QnQ71dgjzgKZ4LCx4aqG2VjfLE/R6K4I6ryfutlimO91BZrqbVSoJ+CZQJyW63+ZMfGw89h3eeH3BYEjHTGCxYgKIREtHUMOEqTOYTG4GCIbQEQtJa9UQa8ht+khvU2Qt77mvrfelPdWl+37/4AsXs90LjnSuPHxjmf5XpqV3vnP4gfduLeKUac6ryL9+99FZa26ucwUX3Ny07L/tX5DZUhKcWxUq23T/6uahznl2Z5RvuXNdsa+he6Gt84mtU2tuv3hM+M26ezrnTa/AH2jsdrtaXzq7Oa90RXWgoO3YilTFwk5CQTcKoQcTmw4EoTUA8oA1gDsyodEOcjs02qDWBkHDdsMBA3NQC/0aWK+ADjkUMhBioAjDUTfcTNSHG5a7YZYbCEw3B5GH92CPJ5xhoZXm9aoMFVYht4cQ2elz6xmnm1NOqgZRWRNtLSoGYqlaJE33PeGnFA4GxYQ14vroNLPZ62boDBd46UppHeY6PVtOvrL1oeRTLStPf3PfHZ+dWvzPl+T1/T9dd+qjrCu3Mt3G373Y+tCOWfDOjud3JjpeB98LD4PuXMf6l4Uvn6y95dWBml88D/Vffl3W8yzV2o8ixC0n1HGhkoR3u/KAEu9XwFQWnGKtZ+TWqz1ag8xtYXQYaYjEjBGNTZ2K2DWs7jWkJIE+Dxg3xyfEgT0RXTm0es9P14R+9ZwiY1Xf0NyeX98xn6kfeKErtuSOX6698jE3ejG+ZFogcdffhq88kWqN4jRpTQHqSFTvz4cd+ZA1pWQKXuyDGh/UOqDG3mjHM4kKV8IOJWSxJSx2xj0o6MlCtKUo1+3yelPtzdJQER8TW0xwAfEwPhiP8dTp+7Zw/3D7rZP98F37nK2PNO5Z0n282Ue65Fq6ZX/dnMGtS9MVobbeQ3M2j+yr/xX5vKn7+FLfD3QzY2bn/BkbZ2dJ3b3+BFqFlUgprTTuQkWJjENK6FNCIQt6rYeCALUbeZy0V0qdQkNEepILkp0RewOGiTFH63cW+lJj1QArclcepVzIOvec0rOq7yjhwtB8bvTK87eNbqX3X8d4/lHzXmxJgvDhfw0zTZQPVA++RvORoEjCqpYTN4nxeJRDSqxklW65QsW4aUGU5BjNKR5tSX44xn84lp9H0BQloLeQNKAMH/700+S2zz7jRk//88enT7Mr6HUfJtK2ilY/QvsT8/+pgM9U8LzqIhk3KqSQKzx0eahKofhaCXJlSLlDOaB8XskplWmQCTFgVIg4axg8SGUiF0AaOfawShmWy0GGGQQSrwlFSnnSqOQYwYIDER6dG6DF9mBL3EYGYJweRgYUu8ZAHH5eL1Ce0yLc3CrhcjLt5Zfxx4CSBnw5qeFGk7PxcHK2mB/zc+ZjYjHNKIw2JuqLs2qzcHFmbSYucde5cYmtzoaJo9ekW6fDTYp1Cux0mgNgMknP2UAk4M9QV6nnqVeqWbVZ5nGl8XKLi5GpKVaiKpj8Tri/FArFr4FXL+EkNYiS1o3HrPHCOEy6GTSdshszHz/O5h9b1/bIjmnTuh9pe6mVHRamT107Z0pw1qaa2o5aX3T++oH58xfc+Wb/7gtDc+/ovdKYt/rONSt/1FlRvvGe5vb72uITT3J/I/KmKZEvMURcr6tSyjFSqQI0+T+ocIAm2sEszckqx6BQyghYQ6CSBto5mmI62kJEQiQ0JTxvGyN8oCSnjkSK3HFgvvlQ8AwPw0sXhVLsTF4iAtkNXwsa2pLBq38lXvkoscnZCbtSYQwkDIAMHsMnhr8YWIMRKTiXUqNGhGwxSrctyQsxGoYUy6MVW1PkMsShgjOFfWlZFlvWDNfKtqh8GHJCJT4Dx5xSKPIbd9SyNF0I8ZMQruJyiKxnJni1ShHgWKzGERmnkIn8GTtPhfz8GHGHJFeoUJyENPvg1jPnzp35xS+YE4dAIXxziD5TKCxkLhEMHEGzEzkHMqFD36fHS/WQloYC4bArR+1XqTKIa+RxYVe2W6ZW+V0mq0rr4vTUUlCAVDV2HYackITARBTEKvmbkzJB19JPjnrmUmzT6f7Guzqrnja+O219fRZbeV/H+sOLMoe1OUsaZm+ozhi23/hY78zAwj0tzse9Df1L7162bEbXyWbcnXy36dZF4fyWgcXYPhHPSScccBPc0ZWYvTgfivNr8/HSEDR7Yb0ZWg2wVgPd6v1q3KqGHbIBGZbl9rkPuvFSYhy7ENJ1DfnB7y/I7fIQdBh2ywjeyHAbCXRGVSkwOBnwiUXHabjienMINBRRVBT/TgSouJj5ruxvOdh+uKXUmHtf66qTm8un9f1sU/fzN08v2vrMzuWzKtfPmTJl7vqKGZvnRXLnb+JGj3ac2LE6ljt9+o7HWtufubW+4cgbt7S9/OaHt6z6x7loY1/DvG1zAuHZN9XU7VpWQKlAsFo6sUYeYo+2JGY1x6E0PitOjVG7FTqMsE4H/dpDWrxRC7cRzwA5uobyIC+PL1rrgcUeCHrAQ0gR7PLwwEfcNEWR123mRKG6RoI47X2L5DF8iwje4kqu+PqxnwrSyI2pvk+EHiBjoHrd3NLsDG3eva2rT3aWz+h/elP3szsT0Y4ndy4vrFw/O5I1q61yxtYbornzO4/Ubls5r2aaN2/GjJ7H2tqe3lPfMPhyT9tvfntp9wquKrpYokLW7M66up2ECv/vbMH/x1FOcHUqIxvB2bNFXE1e7BZ2C0H6ZnQ6sUKvM6pMZoY1siWy40SYyU6Ak5k42SwOSjiQc8BxxnYjhIxLjNiIFUqVHFQQQHITuQLqU9EFPiocUoFSZSfmDDMuhdmoUhnNBBDL5MQJGubYlJYcIxpFCl2MEYrZo5TXxDgNpFbIcGNjQOChQbRXLeJ/oYUfGBvTjRnSgPqTXh/jZXwQNzK5TIjYeTnDbjm/S+C3vQKvXJh7k87Ea2Qsp9YadZuhRhhltyS3ERNUGMl2uCI5hUHhX6nffJz0P0L6b0Je4jcvS+ShXN7v5PxZHiegLD4LO7OcWeo8c24AqT1qrEbmyE05MJRzKgfn5GR6I5oRJvtsZkStmoC4LVto1L6F2N00Mb7WIiY7oVnSUgEzL602S/cCkzEzH/lXatfLFFcsr3Antj+2TojBr19/3RqtSf5pvGD5zFBo+tL4ZUib015hd07ftOAqwqv4kvrG3CW75gfZLQNDvrrppbk6f2VeXqlbceUtZzQRDE3LFZ8bW371K3YXEQA/6knUNmRCcQYU26FeC3UKWCqHejksZmAJsWx+sxn5h/yn/E/7mXw/ID/v9/gZvz/o8meogIgG8pvJj9fq0tNYotfFqa/FEqWpHkmbtXw3FgPXnCYRVsqDvsnxW1TM7nI03fxI28CFQ7WL73mrv/X+rXNtz9V+0jy4nPgIe+ft/YkHOptubytafPKDgYMX75yT19Tf4H1v6qYfrdn22MaCQ7uJJFNODhJOKogkT01klmigWgYzMLB+Xu/RY73eag4ghUeBFaqIQmWmq2uyfyDibvR6xBCRt/gae47DaQK9vMLnwhdCYvRyx10rIrHWu9eMs1uEPwqfCv8ufPRAfN2DGzcfXxGm1KYt8ZGWqNGcREihULNsQg35akBqnsgQo1aDVqYMIPAQUCSPKJXARTAVI1UEJsVofEKGKCnjhLTEAhJET4tpin+s70o3s5kAs4FkL36H3XJKeOOU8HDq7swr5O5KgqCJEaOlQVk15gL0WUosxxGWlUGERj2fkU1o4NTN4hR20bly8RZEKJlXkkdxevLfR5kI847w2ilBQa4rSdMIkSYvkaZZB+wQsMMAcRuNB4z4Nh7atHCDFkpUdSo8i4UyFroBMjIs6Tq/Xu8NoHRPeiL9VDqbbgnQ+vU6vTvi9ToNLjKQImecLoyi17uK49dAwLd8lYDMOyFMHqM86J0UJTrP6WVHvhD+OPDxqaaF9//bENzT+Pg04e9t97XHS9bds3L0hPAo1px48ob7Lu7b8/7JJcLP/Rcqtzywct1Dm0vbRicoyDaJ/MtLpKkDSow5rYIJcIoIxqxKTgPGwFIdVjWWJhJPYtSYNE3iFaGd1xBnm0aSZ0ZH8dwRrEp+TWSlFF6Trg4LydUZ5EgoGSIGbxMxYMRJF8oPEAWR1mSAhaOjIr1pe/aL7elLTJUTP0jFkK8QhWRCiKgkFUP0LEIqhVIZUDEmFUMwhspDnQnaasR5OMwxILb77ITyrRozlF5jughSaXY9gkjpCjV+14BujB0b4Gx8CrECQeAgnwCt7P5xof30yAjO+atgwc57hH6iXN/EBYI7JX90HHIonDBId+fkbErcGbERKTmnXaX3FyWbkIwZTOpHcTG75UpUug4XJdcxo4cSy4+boNcETSaYZQJTWlqAZUwsk8YOqO9V4+1qWKuGRjXMJKTRaiV7peUOctBLjJa+To+7Cfkwy+s5Vs6YAxhbZfIAfZYUKxkTTQCRTawSKFJWKT4mBZRF3EkfpCEvfhLGt0we2iaPJTgM5IcOGrBYrPEiugyXi56WCU8eEk6zp0EGaSanAqvdVrCPM4fI4D15pZVQzVJwoydjbTn+KMXnRSKfNyeKF5PBIadTArMAFHRVGOG4Qm5SEHdEHeCVoFRq8QR3D2PYgPsxxnI6eZfQ7FVAq2Ib0XSSmMZaWsS3iW6RITXASwZ1ovli0+N0ZoNd9Ivkc+zTP8f17Bmm+cqjhBuPMs0iFv6KfY+MeiMKoVWJqgNBOOCBgy4YtMDUtPo03KCBqRqYroAiBRTLoRpDIQbOj+y83WNn7Pawz59BpztdKrXb9X+Y7pSsxffmPAnqvQ7v4hO7/8e9N9xwz7u797139/xFx9/d1XR4dSEuXnNw0eIj7aWFa46wexff//t9e39/YtHS+9/ecfsnJxZeYcs7T7W1/7izrKjzp9uWH++sSFkNL6G5DtnR9ESox3ybGfcZDhqwzI+MPME4Rp1Tow8gnUeHdfqIWq1V2SdNx7fUtNgDo3ei4UQNGMUJFsmAjO14cnNBbMOj24QvRkevHDwYqls37Rt2Sw7xNxr2tU4VGnF9y4bS+ogh1abXSZusBHE3JXJMFppzxc/TOJTBTxfBe1yMy6XKtCkC0kA3m0y2iFyu9ETUonJSispJ1KKSSZ5oYoyOuNK0FHrKZXyixKbm58wWK3il4LKXff3T9wIVVfX5Px7FrtZTN5X/7Kf9G5IroGxwqH9QeBqKi2ojBoFnt3hm7Wja85CFzT8Bcxtb54mrxuuJpNiJpJShFxPbtpdCdwn0RQ9GcW/2YDbuCcCgH/Z6oM0DizxwIAN6HdBjh3YeFvNwCINWkeYPlfkR2jgFlk2BKSjEh4ZCTCiUX5Hud7kUfpTvycf5ZXqUQfGrltEWZbpQOp+O09OnZE6xMq4iCk0yXdYJaCIFc6UlitIs52SIt7RFnCseN3x/fgKCkwjFev1cJw1DSsAglMtMwhmmSjl4S8nKmpCrpm/lilPdxLd6tPWWc3ur2TNsSfP26Yl19VnOeUe72o8tj5Tf9OCa1sd6algmY81Gc7gs4I1l+Y2mvLndTfU7l8ZK2m5v1FS1VLodeTPCoal5Yau5fN6aiuou4rc03bIwVSGP+VxE7ekJpRwCRL+zERm1IZjaEOqBXEieF005nbH0Mp8L/SPCbuYXzDtXosw7p+g17iBcmkuukYGaE0VLHesdeIl5rRkfUgGB8VLkbYCDbg72s7CdBeKuSzT28qnR4OapMre55CKd4z84ksGkYwnZWMlDZ1MeOjtX6a3sONnZ/+iGEjvzAmcMVC2fvra30vAifFzY1bmmYUps4frOjgg+lrwpsqhhWtSR37xrNh4irVaQsbGKtFpPsEfZEoBGgkrVWhnLYBlmA3TROWYYrNUj0AIZtmBCMJ8OHNgLsBWgFQCwnkWMOE6wZMSJp1EhhqJFZ+NasEy0htcflop+Kc3AGidoXtLy7Coh/1Wh4nUoVGhUCg4rTHqoZrf88yhRnK+aM71ek686yEylFHcjJCsjbQ9AUWI4RJxhnVbDa3QBrcak1dypBa1WM6iBdRoIaUCjHrVClhUcVlBb4W4l0DggttqVaqtaGbBbTXar0n6/aPbq1JCtBhsxfvZ6O9gdPtJtHwTEziNgXXCChSwWXA4WuwiNHC6Tw8U6TopUWUvp8QqGEQx3YViLYSmGYgxZGPBaxw7HgIMpcjQ6sCPg0GmRnVpKNQbNhP82JpGOjKEUuw1xiYaSvZwMOlIHjkCJ6+hKz7zOkl5/pnSZ7zED6IQoLXoaDPlkMjnlgZFa2kqGPnuY4oZRVia89oTwDa9jCDzQCVeeE95+4XGTVUYarddx/8ned8A1de0B3wz2EAjgArmAMiSEGxABFTBCgFSWSRiKiFlABBJMgojVCrj3xq3gti5wVOueFfdetdbiqBO3dcN3zrk3IVjb1/e+X7++9/vwmOSc8z/nv8e95wa4fe2EtbO9JY1pyrLbCm3EyA0Os28lCPhYCUpxkHC0l333yG529FefBvr0FfZyIIbw6Ogb4NDr5OhaZG5PoZOjOWZtb8HCrB3sLFgWrWDP0oJlRTNzNHU0t6KZwDeWuaN5JwuWo4UFqzW4ZHG0scWsMTqDaWVNswKXbtaOYIi1trKycGRZoysQcxpm0aRX+CwYHdySN8OHD9vBP+ZJQypBpRv+oCB8g9OtWqF07oX+HqwnjVQM+nObTPnNG/5hrSw6N1y/QLvUIL36yLGDlXlnmuXRhnRaQA+xo11kw3C6mO7asMOF42ATSUv/dNdYXlusR88Opp1MmJZMmm0nHKsGGZdGnXwCNTIYtijpMND5oAN67vvpRiZMrXY34Det4DEnxQ4wDlPe4L2zIeT6K1fC3sbP6z3QeWGDG62OPr1hhl+8p2tsKK0AUncD2a0OULfH+vTsaGfGZDJpF5k0G0Czk5WNIyjB9vboaQDLHFxQMcEdFOBhmw3dzg8eKdUHBsIXpUCQ3fWXOoPtg+B3ONyDaeBSAv1oiy3dzJ1R9zGCnt7Oy8/hUyFD+Wmuo08nFv35KvqKDr4ch8rKT4nO/j6OjY3wVJiWbXKN7mUzA/RMsR+XJWHO8C9VMc3oDB6NxvyewQZp2Y/mFwxWezQ+o4+nP6eZ2YTSUhrHYhZbwEKQJoOD4RlMHsDwE/0pwwx7imGfPDGzzRjkHMHgseN4BHumh7noYe4A61j6cwB7DmCdIMzXioK1Bvum0p8Cij1owsbRiCJCiqAejU/oo+g3ADQcQcHO9vqdHACbjHZG0DKpna0MvAoAXhXaGUnLIHcaeO0Mdo5EO3vSxABmtZVOw+zQVgQPMsB5tDQKs5MBM4d+kj7Z5BRJly5FUBZDDw0C0JEICvZSUHsD1ANAxyMo0C8FtTRAWwPoVJNdpC7oyaT26cZ7RyEo0AXYCySypVMSCeg/01UIBqQlYUw9rLOBIyAtgCFpmQxSWvSvK9XmYR9go92Hjc6lT0HtIr2R4cXIZs4zCTYdZvadeZ2ls1WiVY3NANvTrcyamp2X/WSHPazxjhLHp04FziNbh7Wub13fNqjt7PZZLkNcUzo4d3B2m+I+1MPZw9lT2LHR67JPR5/7xq3zSTbTX8JZEHCd2BjICLLo4t7FPfhI15mh34TN6ba/+/Xu13uMiLgYWdNzK6+R7xKTGvsg7uP/bhNwBY3/bvtKYGj5f7nt7t2j98WW1tJa2v+n7cnf0eLNW1pL+y9sHvE94lNbWktraS2tpbW0ltbSWlpLa2ktraX9lZYgaWn/tU3Z0lra/3RbTbXbiT0T5yfuTfJJKvu/bJeTGpOn9InpM67PB+Eo4V5RuuiG6K7oieg3UYPYVGwrdhZ3EHuJOeIzKQNSVqZ6pCpT56Q+T32eJgNtTdrNtJvpJunK9Md91X0X9j3f98d+/fqdyojMGJ1xKONVf3n/Wf3X91+fycj0zqzMfDqg34AVA1ZkMbO2ZV0ZGDhwuqRAclfaUar6B9qY/4/bbOkyabV0r/SU9Lr0ofStzFzWWuYlC5ZF/481kUwiU8tGtrSW1tJaWkv7b28YhnWj78Xgz2DBH0Rrh75BA/s0zBKNGOjn02zpi6g+A4umf0P1mUZrTLA29INU3xSs/5Hqm2FywxpzjKD/RvUtsIkmplTfxpZpMl3/e/9oNqzZVJ+GmThWUX06ZuZYR/UZmIfjearPNFpjglk7vqL6ppiZk/53CZphXMMac6wNayHVt8D4TmZU38aM7hQPf3aYyYB/ltYlEfVNQN/OZQDqm6J5FeqboflhqG+O+hNR3wIw2oF+n+qTOiT7pA7JPqlDss80WkPqkOyTOiT7ZpjUZQHVJ3VI9kkdkn0bW0eXj6hvacS/FeTNzw71rY3mbWHfD0d9O8ibH4H6LNB38ItAfUej9U5IRrLvbDTfFu1NRv32iBaJ09VojZtRvyNaT+qzM+rno74/6iN9mhvxb25Ey9po3lovy1oMxwIxAuNiIaAnxnIxBfhMwNSYCrx0WAlWiGaiwEgD+vBdAuaVaAUHQHhYPmg4JgRzOWC/DtOikQJ8KsDqIeBdjlbagBYHRlIwq8CKwUwSwq4CdPV04gH2EoC7CODBAV41wKnEZKAvA/1CANMY6OAG7gksCPS8DKMQjI14kAAMhWAtDuhKAB2IQ4blUWu/AqNcMAuhRYBHrUEmqAclkiP/D/nJRrrAsV5gLAUQOCtBmmguI4lHTUmKIypFACpD8sJRNsBdDPZq0EwRWCVHmsPBvN4eAsAT1I4S7VMh3XZH+xVohQIrADShpuXoHac40q/F0bwWzED9FRos2CQHhOsAF0qwUwu0wEMrSYn0UkgQT9AD5Igi5DkPSZf9H3nP5yu7NaMKfSgH6CMf0cExH7BeiSRQG/Tmi6UiXWkN8oQAvNAHmjAlAM7+3/q5JXq1+Pr/iq//3g+arBSNPKEYrFUBfUA7ZoOmpGTyR7pXA36UiEIiguSCGahNLbJNMvIkDYIoUQyJwHuT7FBnXCwMCwUW/b2HQ7mLAC+FSEpS3mzErw7Zry/SMY6isQTplNSBzmBX/Wo4p0beBbUPeVIg/uRoXSFlfzaKcxWiU4i4JvfKKCwKaixBuAuRBAVglQ7B4C4p4kNvz89to6N2kJ6i+d1MtkEGtmHc5Bu/104hGsvBHhkYsyk/gfFI0mUb6HwuAWmxYqQnGYqcL+msmJJUiWIqH0WPPtI/1z3ck496PmC9bzNf/TJ2kof/VLfGkaD3Tw3yfb2/6X3/SxLoqf+er+5GPgAlIWXRIXr63KhB0VOC/Af+jnEVyhiSP5SU9D1JM68iI19NvZNSkX2YgwqpTAS51VtTjweuhPnuz3yUzNoqyjJN2PURoqS0rEG5UYliWEfZFl6r6KtENormfCSlXsvNvZqNLCNBfTnlB7/PaJ9Hgg/K7FDOblgAaAqUkSGNPJS3FMiqEjAHNZQDVuhhARTOrM+ypC8VvU3ZQmvQmJ6bf6cO/cW8j7t8hiNejwN3NXjzIDBH2knvNQpUM/OpetHk3X9Wy/Re+cf1DFou2RA5WqMrA9LepBcoKFo5yJdVlN3ZSGYNVWfI3AMzgwTpn7Sz3o9JvyqkMjhJAdYBsq6oDJ4iwZrq+ef57G+whUFDEiS7mqo5+vwhRzNFQDdkjDRd4+CoquVTPuOj5/GPbYvBOtasogNr+xrpSI6qTH6zPPN7Gf8EH8q+SrRPv/rL2Y39WXbT6/7z3VBrZD41llvPV9PVVlPUNFUivQ3ZKN+rEZVsw1hh5CEwb5EW0gJsTRWW5FqKeFFQlarIYEvjXELaMICyuBZFSb6BB31cN/elv65V4wpPSmlcaZr7dJMmipEeC/5DO+qrAbwaVFGaURhxIEfvkGaTXgaBFTKj2qH7k3xMZn45kkBf8bo1y+ISgFGNMs6Xr6/J6z99lWnSj76SNenIOKc036VFuYK0lZSS+8s1V/IHFtUYpNciL1Uh7GQUkZXXuKL/px6gr29xGB9Bk7AYMEoD1VKIZgRgDl63CgEkFYyiwWw0mPEGK0QU3BtZKg3VoTiwLgXVOBKHELwngnFflONiMByN4ag3WJ8IcMG9fCwd0eADbCK0UohwJ4DZePDJp9bBHVFgJgWMYT8WZUGSXiLYRd4tCKiaSHIqBvO4QcLmXAkQRT1nCWAkBPjjKCgP4BYgfJB/SD8G9RMNfMZQnPKQjiBmiDMKcBSPRnA2BXwmg3UiRJ+HZCa5TUQyxAA4KQsfcQApcyhZyXVQP6kUBNoI8hcPWpNUPKSDOMRNk/6iwGcy4BzijwVQMaoQSWBnNJJUhLTHp3QGpY1HoyapSEtFIWmgVqEOokE/AbxiDboToneSF6ERtua6S0PwplWkfDzqPQppLgmNSGtEoZEY2QpC2ZQthUiOz6mmIU/ko1U8JLHI4CExyHtJ7vXeSdJIMuKEpAdta8yL3qvxP4kREosenkJZ+vd6gVrnIZ1AvkQGyn+EmbMWDyS4Ibg4V4EnqFVqXUmhAo9SawrVGolOqVZxcF5+Pi5U5uTqtLhQoVVohijkHNzGJk4h1SiK8aRChUoM98RLStRFOjxfnaOU4TJ1YYkG7sEheiII94IfIWxcKMkvzMXjJCqZWpYHZr9S56rwuCK5FlIS5yq1eL4xnmy1Bu+llOYrZZJ8nKII1qgBUVyrLtLIFOAjW1cs0SjwIpVcocF1UA6BGI9XyhQqraI7rlUocEWBVCGXK+R4PjmLyxVamUZZCAVENOQKnUSZr+XwNEpACFCQ4DqNRK4okGjycHX2H2tHP9mN3ClU5BTlSzS4T4JSplFD1nxTFRotJBPCIQi0KEFswIQUF62RFCtVOXhSdjbgDvfHhWqpUoUnKmW56nyJlo0nS3QapUwpwUUSJKMW54aFBhoo4NqiwsJ8JZAuW63ScfC+6iK8QFKCFwE5dVCjcBrXqXGZRiHRKdi4XKktBFpm4xKVHC/UKAFUBpYowKdEixcqNAVKnQ6gk5Ygbep1pgMAoHqNvpMNKbDhJ9K5gZ1CjVpeJNOxcegrYC8b7tETAIIV5wLJjDgrBkSVKll+kRw6lp57tSq/BPdR+pK2M1oOMPwZt6SpoT41Ci3UGzRTEwG43YCrO9KAjxJQ0SkKoE01SkBVri5W5asl8ubak5CqAi4GxFEDUuC9SFcIXFWugGLCNbmK/MLmGgXhoyqhlkODAIRAP7lKqRLwzLGxgY6Vrc7PVyMXoFTNxqUSLeBVrTK4s94IPrk6XWG3gACFilOszFMWKuRKCUetyQmAowCwMotyfF9gXuQWWsgYRPPlSP1ShJ2nVsTDFRegmgepgUxQNYohinwQfUjdzWMZqrJZNNvYJEPjaJH3A7mBChRgV45GAjQjZ+PZGhCZwHtkuRJNDpAZ6hjoClgUbMfVUhCRKqgUCcomej/761JAhiRarRpEDvQPuVpWVAAsIiGDXpkPNOMDMTaTFhdR6eSCL+JIroD5gLTDF9fhxUpdLpw2cjc25W6Qez04Xwn8lKQNcWnIhAoooCCCErLxArVcmQ0/FUghhUVAIG0uCliAWloEg1cLJykvARIGAMG1CpChAQZoa0pLX2SVDHhAkgwaStOIieJcdcGfyAjDoEijAswoEAK5GqRdxMsghUynd7AmPwbOL1eiwOtGurhEqh6iMKoKIP/BkEH8wCArbPIUCqTNlQCppIpmkSsxElQDyWt1wJlg4gXBSwb6nykAxlscHxclxYjTeEI+LhDhycKkVEE0Pxr35onA2JuNpwnEcUkpYhysEPISxX3xpBicl9gX7y1IjGbj/PRkIV8kwpOEuCAhOV7AB3OCxKj4lGhBYizeC+xLTALFRwAiESAVJ+GQIIVKwBdBZAl8YVQcGPJ6CeIF4r5sPEYgToQ4YwBSHp7ME4oFUSnxPCGenCJMThLxAflogDZRkBgjBFT4CfxEMQdQBXM4PxUMcFEcLz4ekeKlAO6FiL+opOS+QkFsnBiPS4qP5oPJXnzAGa9XPJ8kBYSKiucJEth4NC+BF8tHu5IAFiFaRnGXFsdHU4AeD/yPEguSEqEYUUmJYiEYsoGUQrFha5pAxGfjPKFABBUSI0wC6KE6wY4khATsS+STWKCq8WYWAUvgOEXEb+Ilms+LB7hEcLPxYg64rlGjeyR4v6JC9yJSrIRmA+44BoHxA3S3pIeLqPsbObonkTMWMGoYexj7wOt7xk7G+mZPgv6up08tZ+0tZ+0tZ+3//Fk7+by05bz9f/O8nbRey5l7y5l7y5l7y5n759m85dy9+bm7XjstZ+8tZ+8tZ+//ZWfvRnewElQj9OM6dEeraHaHq2h2D4vuYpkdmFxmb2YsMxy8h4HVEpD54HU6ma9yadW0KgaG8ie8v9Wgb4FBHNT3xzGs0RurwL78j0Z9+sBvc8vzVTlU31lL9iPAy4OnKVCx8agSTT4bj9Uo8th4vESn4mkkUjb+exg8mSNXIPw0RAO8XBeDT0eSnOscotx1hqlF57FxY9/Y0MzoleWu5WDqGzqNxrUiLExN/GwZ9HYmGCExtfQzpTFp5SF0GrNSRPQh2EYzLss6lLpgPVBLQolWjZQIC3MEbIS7ETKm45XprDZ2Dm1yDl6grTtSfW1r/4UVayvL24iIcuYBopyxtpJBp9HprCDA4sFKiyMhQx78dgoxfJCwMXBLMwF8FSM2GSlMUxY9RcRlEfZwYM6yTJNoc5WqHJ1axbUjbOGkGctMqJAXqFVybgfCBc5YspyajtKNnjRw3Qk3CGew2jTBxcoChb9IJykoxJOjeESH1jbcrkQYEcINCQ4N5vYDw1CjIVFW87dwZk1YQrgVi8FLiuJ6ER3Jkas4VwIPWcUiEc4XJXaLCupF+BMxXXn+XbjgXyfCk5TH5YvyiMiHB0Q5zcNYvzQTjFFOa4WBeUt6OY2GLboZHjEwqcKqdMBvzyaqG6IcFvL6bJs/mat1tW53OejW6bCdp7DRBxjxwS8Xha49yuoeXFt+QNHd72ltTu3kkTtObl/xzcyPouong0+OSrm4nWP7akxpL7v5inNsbMz72Njkt8GmS9zb1i0RqwTxgY93Tj3s3s29UacbERG2UvGDx7hDW0tizKbeE2y7Y1/7Yd2nPpxX7kstnFfIh++U38uuY1+5t+yE81v3p5joUlTvWaMPLaiMXu11bOGgEXa58X33fBi84c6jM3K7wf27103ZYzH2Gj+69sTk2lW3IyctoHEisw809lqGbd1gvvBAzuHdH5c5357fUMzImtnDt8+PdVN6V4o7S5SRdgI6A0TR8nKaBdCICeEKVOpqy3RmOt7uUHL1Y+1Atn3beQ4FVdWqKacXr0ce5OrJbEM4lzp6dnl7TRhTaFnf88OQD1v8qg8Fb2lFiOECN2YC0ZsQVMZW8sdGUc8bZJp8ToHeThyZuiCgME8JZwOoxz3aAIMZoRWREYFPcsASIt3UHISliYkZjcaMJ74i4vRjgj62B0WguLj4SwQUmj/BrCNYkN9OTOiBFEqG+WfhyIBe4tNFnFfdqqHg+m584fHlrf1O9K6NtOl8eltg3q7Fr44fa1gwwq4+OLTflbU1WTteb13Sef72HekbT18/w1w5vzpuq6/5gk+m5lv33Tj6KjXrp7M/iVeNZAm7+bxf790j82G0IkhrWdtYdPdV7H3btB5TcoaMnDFoY8j0IUrXMMGGI76Xtvdtn1GXM7X/ysub2vWb33oAI48ZvmeCzulx206bP2gFwgM3FazsSsbCj1vWPNu77MiUa3WHWyl/HNW/y73Uhx+eJGmVpZ9ijg1b1+B9SRJlPatdWaYlN/y42Y36SoeIk1L6YV71RcXxPvFTbu9flKrxjHq1/kx5RlLyoylCu2WWBRGzrlhHPHOZQJSb0kASe2CUxA4/mPB2WFnyg0aUxA4ba80KJLFv/pZU4UN4kUHvZgyXK3CRMgc97AGGhc+juSiXhRChXG4gAVoXMpc1DQnd38IfBWf8AfxfZqPxE3d0PGQ2bUFpidNHr4EfNePZ718tnzu+Imb78hNZEwK6BXE6zBj6fvhat3LatmEn2u1mHI95dGT+mw9M1xdjLBs9VFUvcsKPeLe56+P2mjmbJ3t8e6fT5HrWguCfQwvF6u6PN/AtCMGBvdOI+dYnhhx7o53jXHxu0q7ZR83H4PUd1gQ/H3zwFx3We+L5n2Y8ujy0Ycr7DQPHh+/53m2jdO6+I6Nrpm+8vMnvgvhD8I+nBs/8tUPj48F5J0aaD9H9Ytcn7uJzrDYufrlZ8N2+Np+GL6r9td/tMa8vL2jlNnXVndGtD1w+vtSVdvRT3GrWzKC57nGBbw92XIZt3is6Pkrlm1H2NFRV+nLXY5bVI302KgUaGU6mm04w3Rjqcrw5zRCpDKN0deKydPSZgWEPG3MO9j9fu2vd9kOseYQQgu2ZIBetiCX4XBvCiqwszISkZCG3CxEIhyYsv8AgguAG+slCiS7SYIXEv0uYtIt/l8CgUP/QoK6B/nJQ/LIlgYHBXbJlzVJgnEp+N9nkQvm3rUNCPLYVrDleRJ/zxynwixlKXahFWRC4C/Bj4MXAgaH/ZsE3fyLEnwhFKVBilAJTCHCtYpQC+f+SgD4L/gkJHWENGWfRaI1MOoF9Fs6McjoNM3V2u552MLnWM2lZn6FX6t9+OrXn0v7n79qn1otqlbEmlw6feHzr4/yMOVn2oT77TfisXxaUjN+dve76rkf0FM/t4Z5DeQUb3z7H+s2eP9HlpMWcswtcoom1K52P7ozNeO3XZdLSaekhhxJdNnkctzt1tdxubfCzjR610zquKpt009vlTrbrhAhOYxoj4YBqVGXgo61bApJTM01rnCbXusq2a61vXx7m1apzBX914KiIiog0QbHnhIYau6MT75o79Tni14+bETaoYs2K8XkVPurnhzc+3MNvfVKaWLZN3C526ryVBftV3j+89XarrcfXWtU8P221YPatQYuVo6q6XinAG8Zcajy0Y25Xi4ZwxwPzHNfuH3vyafmBdSkdo9psixszdOzZd+cXR7a95jjh3pSluR3H53Zfe7Q00eueuXu87NOiWU4JQdtSByZd+er70KmNnBs1WSui8o4NPVOzK2/aqPxxmm8frvyw9Ea7y2Ef5ccKIszvDh9Vs2H38p1fn6lIXTEs/YRDrPS8+9OPPQ5zrd4ERMhXhqgHJkduj56eVGk1ae836b8dzRknub5k3uHaySfUsXX7ObPra36rJgoeDxKseVAxpHaP+eGG7q83akNMN6eeaXtx1+vZx8e5vCgdREv6rn2ZdsuFDI/Ibultbo5/knNYsDrgp06Twgecfdwleobr7hnWQ8ojnh6+6l/FpE+Ne/f0Bv0MYxkoAmagCDwli4ClxDm3C8r9Lp9fwGahdGppMdNrwqwXbDmtrTMDeCO3LdG62aSFwVmBG/qRebNjU94UqtUgeQLXVWYrZRKdAucV6XLVGqWuBCZ3IoToQgRxA4ODiDCQ3AO5aBhEwOE/dwX9r/L70qr8mpvX42Z2Hp7HaVu359btI/P7eCZvOH2jTWLHVk/OrT4Xv0FH4PaPzC6J5zgJZrfvNXPjvP6E149Y3v2v9zyeYNbqjS1z3rMJJ91OBHUct/jFqxwX9sev7413fXgvcXnVAU/R8Snv+Wcszg7YdLa6F3PZu1X5s3Ku+PwUI6oee/auTwzHe/3YpBSh9R0G+8Og6dMJ1biXfYnF77+5PHfLffe537w9z3ppvl1UINzKn740DvsqNtve2zd7zdw7F0zLvlr2bvRq+1hHi/Klo+tThjbQFrgmm4/B7IiY+u0/e8bsOuwvXrqpw1Aet/jkwpvdR82qktC3udrUfHyzcDPttEdvceM7k0MHcSt9fl8HNLKaaGXIOCYEA3wY5fMvXl3C9O3aiskE/jeWsDO1oGqCEw3OYETZPDI3l00nyqaUOtquLx/YM9V77t1OrI+d6yxFc/reWVElWyH5292z3K5kg3PVV5UrN8Rr01+ZsTgKIpksCgIC1KHKqEre2Mi/fl1sAGsARZjKUUEQGxWEOCKGiDYqCKH/zjUxlCOKxPoXr4fhn5uYO/FQf0Z01xsPtm4ovn66pE8CrYajG5xRYM1ad3rv19N2cC46LJtcIN2RRj+RiLOS598Y1vNW2q5N6Qtc6lxpY9fvGvpi0tnH3WlPbu2dZmlSOyXu1jOR042kdTPv3Jsy6FLpgV9nvzANGMN4MKNzR4/CD799vDN0Psfmjdmtwt1tEhdPzbPUzNlRFbYox/9IH9uH0v6RzvMm4ZG3zNoFvjvJ/WoIN9xPY1X7sDC8cYwl6+ZBS8nUZ1d2tH6UOGnkkWC/Acv3Pdo9wqrX1xdFGvcnxPFdQxX9M2itLR1tz//oOO91j++z07f4B9x7N2bsyT6p9xcXzs5fHxZ/8beSfd+2GSb1fbpsoW8X0+J20mPhHQrcyp9ZHWXvOhO15e67xyO23V6xRhe8I/HIYE8HryFWPYSTB/eLiXLcvWVLdUJO7dJejaUl7qVLnIjs+70cBrSrXeLhfjbqgd+DXa/iTrIvXg0sjffqHNcxq9/D1Kerfp6/+Hg39Z4yb52p/ZMh7vsWlh/wFn9XMyh8QtUQyVZVFWvVvm9jnzmoP00MzN/ccLNP7WTPY9l7FruOc5DTw/039Z2244773W3Vx2Vbh4pNLvI4yetnV68cum5LZUVRu2szx7GKPAIC15irKjMmd9pX+XT0cffLjzokHVvwRPDLG5pCPcFqRK2y9lfVw9VzT3N9G22PZPS/mtC+6ur7gCWRnBTnvGOs5Z+IcrNhRLmJVF8KbKefJ39S//PbgLLxf0sqDiQIMiB9/0pANt0RcEHZCA0kgsPIotEVDbkEHP7jdyzl9N/XDjqsHXRQO0DMrXv2XmPnwtlwVfVtuV1Cl50vvkt3X9qrfee8B/2Sv91hGtqOKdg58pB1hxsheT84XLV6Fnpwvml1bdglmiO314UJNiXycd/MHtgxf9MSwaIHuQPO31wo2mzJPrTp2lq/jcMsNl2p6Ht8YDuTB9lD7gcKvRwC7q0zTz6zJXp75tXDHEbRutyXJwpedutf5fwqZucvofL1Knnw0FWVslb+F3rOenv7ZzObS/1LVgp879nsrWQV750d/vTDbb9+dm4JqT7Lhml+cei2XTDgan191IxR177e/PXY9tciaiZn3p+QNLrdi6qAvnemd/ffGJR+ZHtEQ+CFLYzwms2bZoZ+c35xKft1YuoM9+BOh8JU8pGinYtabWjrOfrEq52MsVPeZD07K9w3efa43fvddZ2y2vh8d9LbJ7TTvLCvup4ZXjNzo4vn6rXZjyVug+p8BIuzxt/qlHnBvXeE8PC2tMiOjGfnhmUEXPK8XZjZqk9M8Za3WN3u9fTyrOv7nbbsaX8xpfe9sKpWDzwFu9vsiB7Ov3PgkGbYL5p7HW/ui5l/5OlBl7Tro6Y8ThAQq9dNvfk4Y+mmjzeqs28dmFv2df3l+t73BL6rWT6rVo/IKf11onRo1uaA0VfSFvXfV+zj87y+4JDPNPa0niFJB+rGRE84bBF/5OLKqADdnDeqt0PxdDYrc+CcBRFJQaN/rB7f+uclia8qqnfHVObPO//L5fGTDbWzHtTOB18of03F84v3JW0NGxzpTOsOlpgIPT+KwnjN6+rvirLxHY/GvxudOz3qe0eTxLqHq49yz3lO6EL0I4sbPEBNqkyo7D1W8G8d+oC4BVELgtVwU5JFBGUFBqIyN8CozAmJZCLRqMz1+mtl7k/w64iypZB5nFk2lyibTZTNMCiJwyDKRhGRenJ0mnPQv7rNkqtlWiCZskCiKZEVajm5ugKipwEBnejSIRB3xeIx+GsC4IF8FnpURz7aLQEjLfXQWWF49M7BXb90I5bzYuzKeb+IS9pxLlzV5XgstKqwr5PNnN+rYsT5EuvpBxRZHHbE20OacwWjGvZG3rc83n1f7NrlL5XXZfs8glfOzVSMnj5iUkxyylXrmcPPt+vt8rJHr0nCs9Wf8m5HmHF8F/4a3n7lxW2uxbPDbj2QH4sOHzrM8yVrxKrpulFTXp3wosd0PjjRbteKtSbWC+tz3+dy5lR2juycly6QuVkoVf3mVdwZ9Wr/tJcxfj9/7H52T/BTVaeNdzd515+98dJ203yfufMSbMOtXphPuOx2KLDNrWdH/E9nLNkqCLP8wfLgDxs23t187brT+D789NDAwd7tRta88n77M7sbrpy3ue+EXJV69XbdoZ4mpqtonX0iyiNZCdlW+7ckvK6bNtJF7TSCv3rI3Z6dFcsPZQqlYw+5yrrOHXvzx5dvXzhXLfCuO7Vy7tknmTLe7QyzReMiTItNz5nWFLk57pVItj376Yf2zL03eUdtfZ78rAh4PPe3qv4VV7HLVTF7+r6cu9Kid5zd/FK3s5jvkZqFKyP5xR2Cfzi/bNnSYcM83sfNcVv3Idaz9PWSt/vytveee+tR0dB2jx+GzC9p07vx8hbP3KJfN73/OOmRVelDZfdNH4l6ZvzUmzeLCmQzws8tTk1M2lea5lE11D7QfdhTnmVN5Ic1J1dkHqgavzBtcGpiHH9/r2MLh2RYlsblfSpZemBPQcGgY0Ity2ZY8iluObOaKGeup9NoRNmcf7pwffk4sOnRSGXZYZh8KCe2YHCtjZ+7AC6aRlZcW8IY6kR4Nm1kckFqm/iTW9eOzt3effu9vGhBUNgp9nL2XUJutMWam0qIKzuXfum3b+h/T4Ka+k4P/A5RSZVXacc/jGxxSaE6RyMpzC3BP6vNzHIaFmBz56xT8vB1NVWHX3P6mE1qtOHdnFSxKuP5I6n1tF89t1g4rKAVPN3HcAnIsT6x3fWEyblhMus+LtuUmpV136UOnVa/6EbrMNmBYxWb9zaWWvHOLKw/QRvjWXbhWafrs7/Z/8l9Xw9Hk4un4uZ+1+b515nB36bdSl87sf7ZrftnDnw/c1rr3quPRE91TJ641ZVzi5h+LI42TXrtbfgp4YeXZk69ZntVPYvcu87H9liWH+Pbr6YynHZ78ISjzizQFXOUmQuUo7jbHHdaXme70IquKgeNmP7A7Prq8B3+wx+y6zKFJoE2laZdMyuXbLLwcqGfG32j3nzdgITzlmvONUxx6GEVZPfrrK4vQpZ8V1VO9wGXJx2bbGTKLac7gSl75JpT/7Eb8S8/ZzPyyUyijbFLWjU9L6QB4gaICbcVOjjmckO4YUHoIdjnHpndhTVx8O1+oWu3tl0jW3qc1fNHp82f3TJBX5G1/3WTrH34mp/dTpqcfu454cgm7+DBN7u+2vtbSPFdXUDq19Pab72y5tHRtJvWh4rUowqi6kJ9Fq1az2jn3a2WF8l8I6w7tMDbasUWWlxi3JBRoysK9kdPnr1n5MieJuyETJPZp8ISmKcmT0iatWVVxv7FFR8urTrmK+1aMd3/p1k9TeLOCwKZscnvP1RfOJI7/hdNZfRUL0Hu1ofvLo59mHblRcX8TcwV+zq9XlJ47uSDU3cXBjyeOMOtZsrZ8G2fKloP2ntc+9BEcc/2Xd1efh+bo9rzb2x3H/s/ATUAyv+Deq/ERBVgumW9ZYrMtDLTrKgdSpTUvNvPgNtAHE7nhI971e82ivEP8G4+XGxtM7ZXcQAAAJRuMZsNCmVuZHN0cmVhbQ0KZW5kb2JqDQoxNDEgMCBvYmoNClsgMFsgNzUwXSAgM1sgMjc4XSAgOFsgODg5XSAgMTFbIDMzMyAzMzNdICAxNVsgMjc4IDMzMyAyNzggMjc4IDU1NiA1NTYgNTU2IDU1NiA1NTYgNTU2IDU1NiA1NTYgNTU2IDU1NiAyNzhdICAzNVsgMTAxNSA2NjcgNjY3XSAgMzlbIDcyMiA2NjcgNjExIDc3OCA3MjIgMjc4XSAgNDZbIDY2NyA1NTYgODMzIDcyMl0gIDUxWyA2NjddICA1M1sgNzIyIDY2NyA2MTFdICA1N1sgNjY3IDk0NF0gIDY4WyA1NTYgNTU2IDUwMCA1NTYgNTU2IDI3OCA1NTYgNTU2IDIyMl0gIDc4WyA1MDAgMjIyIDgzMyA1NTYgNTU2IDU1Nl0gIDg1WyAzMzMgNTAwIDI3OCA1NTYgNTAwIDcyMiA1MDAgNTAwIDUwMF0gIDE4OFsgNTU2XSBdIA0KZW5kb2JqDQoxNDIgMCBvYmoNClsgMjc4IDAgMCAwIDAgMCAwIDAgMCAwIDAgMCAyNzggMzMzIDI3OCAyNzggNTU2IDU1NiA1NTYgNTU2IDU1NiA1NTYgNTU2IDU1NiA1NTYgNTU2IDI3OCAwIDAgMCAwIDAgMTAxNSA2NjcgNjY3IDAgNzIyIDY2NyA2MTEgNzc4IDcyMiAyNzggMCA2NjcgNTU2IDgzMyA3MjIgMCA2NjcgMCA3MjIgNjY3IDYxMSAwIDY2NyA5NDQgMCAwIDAgMCAwIDAgMCAwIDAgNTU2IDU1NiA1MDAgNTU2IDU1NiAyNzggNTU2IDU1NiAyMjIgMCA1MDAgMjIyIDgzMyA1NTYgNTU2IDU1NiAwIDMzMyA1MDAgMjc4IDU1NiA1MDAgNzIyIDUwMCA1MDAgNTAwXSANCmVuZG9iag0KMTQzIDAgb2JqDQpbIDI1MF0gDQplbmRvYmoNCjE0NC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EyVDEzOjQ5OjAxKzAxOjAwPC94bXA6Q3JlYXRlRGF0ZT48eG1wOk1vZGlmeURhdGU+MjAyMS0wMi0xMlQxMzo0OTowMSswMTowMDwveG1wOk1vZGlmeURhdGU+PC9yZGY6RGVzY3JpcHRpb24+CjxyZGY6RGVzY3JpcHRpb24gcmRmOmFib3V0PSIiICB4bWxuczp4bXBNTT0iaHR0cDovL25zLmFkb2JlLmNvbS94YXAvMS4wL21tLyI+Cjx4bXBNTTpEb2N1bWVudElEPnV1aWQ6OTc0OTlFMjMtQjRENy00NjdBLThCMjktNzczMzFFNjJGREYyPC94bXBNTTpEb2N1bWVudElEPjx4bXBNTTpJbnN0YW5jZUlEPnV1aWQ6OTc0OTlFMjMtQjRENy00NjdBLThCMjktNzczMzFFNjJGREYy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NDUgMCBvYmoNCjw8L0Rpc3BsYXlEb2NUaXRsZSB0cnVlPj4NCmVuZG9iag0KMTQ2IDAgb2JqDQo8PC9UeXBlL1hSZWYvU2l6ZSAxNDYvV1sgMSA0IDJdIC9Sb290IDEgMCBSL0luZm8gMjAgMCBSL0lEWzwyMzlFNDk5N0Q3QjQ3QTQ2OEIyOTc3MzMxRTYyRkRGMj48MjM5RTQ5OTdEN0I0N0E0NjhCMjk3NzMzMUU2MkZERjI+XSAvRmlsdGVyL0ZsYXRlRGVjb2RlL0xlbmd0aCAzMjU+Pg0Kc3RyZWFtDQp4nDXTt1JCURSF4XMxIahwyShGzDknjGBEzBkT5qwo9nY+gp1j6wPY2TvjA1jYOBY2PoPO4OX8uovzzZ45e1a1hNAmHle0VxUiwQN8SHQ+ielbYr6TqNfwCF8Sy43E6oVniS0msUfgHX4kjlsgyPkq8b9omVq6R0ThAi4hBufw9/NKuwu8/W9poEAK6CAJkiEV9JAOBjBCBmRCFpjADCpYwAl2sIINHOACN2RDDnggF/IgHwqgEIrAC8VQAqVQBuWwAI3QAFVQAZVQA9VQD7VQB/PQD63QBM3QAj5og3bogE7ogy7ohh7ohREIgB8GYQCGYQgmIQijEIIxmIBxmINpmIJZmIFFWIJlCMMKrMIarMMGRGATtmAbdmAX9mAfDuAQjuAYTuAUzrQiBD9lj0LRBIpedlMxhCXGe3iSuNxC/AL7PD5wDQplbmRzdHJlYW0NCmVuZG9iag0KeHJlZg0KMCAxNDcNCjAwMDAwMDAwMjEgNjU1MzUgZg0KMDAwMDAwMDAxNyAwMDAwMCBuDQowMDAwMDAwMTY4IDAwMDAwIG4NCjAwMDAwMDAyMjQgMDAwMDAgbg0KMDAwMDAwMDU3MSAwMDAwMCBuDQowMDAwMDA0MDkxIDAwMDAwIG4NCjAwMDAwMDQyNTMgMDAwMDAgbg0KMDAwMDAwNDQ3OSAwMDAwMCBuDQowMDAwMDA0NTMyIDAwMDAwIG4NCjAwMDAwMDQ1ODUgMDAwMDAgbg0KMDAwMDAwNDc0MiAwMDAwMCBuDQowMDAwMDA0ODk5IDAwMDAwIG4NCjAwMDAwMDUwNjIgMDAwMDAgbg0KMDAwMDAwNTIzNSAwMDAwMCBuDQowMDAwMDA1NDcyIDAwMDAwIG4NCjAwMDAwMDU1OTggMDAwMDAgbg0KMDAwMDAwNTYyOCAwMDAwMCBuDQowMDAwMDA1NzgyIDAwMDAwIG4NCjAwMDAwMDU4NTYgMDAwMDAgbg0KMDAwMDAwNjEwMSAwMDAwMCBuDQowMDAwMDE3MDk3IDAwMDAwIG4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wMDAgNjU1MzUgZg0KMDAwMDAxOTE3MiAwMDAwMCBuDQowMDAwMDE5NTY4IDAwMDAwIG4NCjAwMDAwNjc4MTcgMDAwMDAgbg0KMDAwMDA2ODE4NiAwMDAwMCBuDQowMDAwMDY4NTExIDAwMDAwIG4NCjAwMDAwNjg1MzkgMDAwMDAgbg0KMDAwMDA3MTcwNSAwMDAwMCBuDQowMDAwMDcxNzUxIDAwMDAwIG4NCnRyYWlsZXINCjw8L1NpemUgMTQ3L1Jvb3QgMSAwIFIvSW5mbyAyMCAwIFIvSURbPDIzOUU0OTk3RDdCNDdBNDY4QjI5NzczMzFFNjJGREYyPjwyMzlFNDk5N0Q3QjQ3QTQ2OEIyOTc3MzMxRTYyRkRGMj5dID4+DQpzdGFydHhyZWYNCjcyMjc5DQolJUVPRg0KeHJlZg0KMCAwDQp0cmFpbGVyDQo8PC9TaXplIDE0Ny9Sb290IDEgMCBSL0luZm8gMjAgMCBSL0lEWzwyMzlFNDk5N0Q3QjQ3QTQ2OEIyOTc3MzMxRTYyRkRGMj48MjM5RTQ5OTdEN0I0N0E0NjhCMjk3NzMzMUU2MkZERjI+XSAvUHJldiA3MjI3OS9YUmVmU3RtIDcxNzUxPj4NCnN0YXJ0eHJlZg0KNzUzNzgNCiUlRU9G</byteString>
</datasnipperfile>
</file>

<file path=customXml/item44.xml><?xml version="1.0" encoding="utf-8"?>
<datasnipperindex xmlns="http://datasnipperindexes" fileName="2019-939388.pdf">
  <fileName xmlns="">2019-939388.pdf</fileName>
  <version xmlns="">5.1.0</version>
  <checksum xmlns="">b753f328529a10869265523c7836ffa7</checksum>
  <byteString xmlns="">k8cGYs0P6s0Ir8YAAAn78YyKq0Ftb3VudEluZGV43gAYoTSSmAHKQsyE8MpCzdHzykCPilDKQMqIMAOhNAGYAcpEK1UxykMnhrzKQI/FYMpAyk0AA6E0AqQyNTkwkZgBykLmMiDKQiEM3spBnKMAykDPmdADpDI1OTADqDI3MzIyNjMxkZgBykMLlETKQn1NMMpCGECIykDPmeADqDI3MzIyNjMxBKUtMjAxOSgA8gSDrxjKQrUKespCOb4kykFPt2ADHgCABaY5MzkzODh1AAEmAJJDCPTGykJqz6AmAAMfAEEGojk3IwDzC1K9i8pDrnxNykEWWQDKQM/U4AOiOTcHpDEwkgDQX5X8ykOas07KQYus0LkAIeADHQBBCKI0MEIA0LRkD8pCAMzBykEX2SQhAPAAwAOiNDAJpzQwMDAuMDCTrwAAJAD0AEO6sAnKQgBWmMpA9HeAAyAAFQogADDz2rIgABqQIAAQCyAA9QPJwDHKQ/Vbn8pCAE84ykD0ssBAAEAMojIxnAEBZACRRASodspBHghARABQBqIyMQ0/APAD1ECiykO26KLKQSX3oMpAz5oAGwBADqY4NKIAAcYAASMAgffwjspB120APgATAx8ANw+nNCgANN7SmIoAIl34KAAEIAAwEKEzSwDxEEQeS3PKQ4Wi2MpBIO5gykDZggADoTMRqDgzNzQ2NTeaAQIkAIKVWn/KQiDuUCQABSEANhKhMkgAgtyBPcpAoxWAJABRoTITojN3AeBEIPOgykKr9/vKQRaxyHcBkYADojMwFKIzNT0A8AIu7evKQpojL8pBG+tYykDT+h8AsTUVqTEwMjc2NDkwRwL2BUQu9jbKQuwjSMpCWf5MykDP1QADIgBCFqMxMIoABScAQkGaCmAnAAAcACAXpEsAEJH/AgAiAIBDDL4HykGacY4AMdUAAx0AJhihaQCAQyM6aspBFWxGAvIA1QADoTkZqTgxOTY5NjA3JQDSMjLGykKaEcTKQkC1sLQABiIAIRqhkAIBJQCSQwjMnMpBFLSAJQCioTEbpzM0NTY0M4EB9AQ1gNnKQuA1tMpCCa9AykDPmgADIAAiHLXYA6NOb1BhcnRpYWxz4gMfFeIDCR8d4gMGER7FAwADAQ/iAwYfH+IDFxIgxAMATwABvAMP4gMCEyHDAwUmAA/iAwNBIqI5NyMAD+IDAxEjxQMBIQAP4gMFHyTiAwsUJcIDD+IDDRQmngMP4gMEECcgAA/iAwgfKOIDCxApPwABvwMN4gMfKuIDEx8r4gMVIiyhYQIP4gMCFS3BAwBWAQ/iAwoiLqFYAwFIAAziAx8v4gMLHzDiAwsWMcADAYcAD+IDChYyXwMBLQAPgQMKHzOBAwkUNGEDAUgAD4EDCGE1qURhdGV1A6CD04jYKQprU/AANQDgQ5NE58pD5CakykIze7DRBPMGwAKqMTYtMDctMjAyMDbTiNg4wbuWLQDTmlnJykPk49/KQjU+MC0AUTA1LTA4LQCSN9OI1/LR/NMwWgAPLQALgTirU3RyaW5nlADQ3gBQqWZpbmFuY2Vyc9kC9AdCMYhFykHv8hDKQsTR7MpBhuf2AalGIgD3CDmYAcpCt3rUykIi1rjKQiZqbMpA1HCQIgAQOjsE9wMeVoLKRAC8mspCGdawykDS1AAiAEA7om52wQYBagDwBkMJWlPKQiR7qMpBhFBgAaROLlYuPEMAMiDq3mUAkkGAe4bKQM7pAB0A8QE9rnBvcHVsaWVyZW5sYWFuSgD5Bsw+5cpCIza5ykJrCqnKQQUQEAGuUCcAED5UANArTHDKQtM25MpCalIMJwAcQCcAHz8WBQZBAaE0QEQADfgITwGhNEEWBQkRAR0AUEKiY2SRPgHyC+WXSspCfKNXykFCxZzKQNlHMAGiQ0RDo2RlzADxCeXsFcpCngHIykFx2XDKQNLToAGjRGVuRH0AwkxwykM5un7KQXIUkFgBABwAYUWkaGFhZwoBAT4A9QXD3jjKQaMZLMpBBwVwAaRIYWFnRj8A0kysZ8pBojugykEG6AAdAGVHsGluZm8HAjFjb22qAPAF+ezBykIihXzKQp1jA8pA5mlwAbIpABVAKgCQLmNvbUija3ZrMABDQwtxPrMBM5iZJrMBX0tWSzpJEQYNFQEhAJBKp2ludm9pY2WLAvIHQ4OM/spB7S0iykJazRHKQVLToAGnSSAAEEsFBdCTM2TKQ8k62spB295QKwEVwCAAEEzwAABEApJDggPWykHYD4CHAgRgAGtNqjIwMTk7CpFCtQp6ykLSRuJhCiABqyMAEi0kADFOpmEgCwGYAPIFqh+FykIAmRDKQgbMyMpA0pjAAaZnBxBPlwAAHwCZQ7bhQcpCBuLoHwAQUJYA8wQecp/KQywthspB7CNAykDExYABXQDRUatkZXNjcmlwdGlvblMB9gaqFzrKQpV/SspCQaWaykEGGYABq0QkANFSq2RhdGFzbmlwcGVyMQDyCkWZiMpDmpXEykJRoMDKQQe2cAGrRGF0YVMkAEJTomJ2KADDw+3KQ7Z0U8pBgifgrAHhQi5WLlSoYXN0ZXJ3ZWcnAPMGUpxdykOaTrDKQhQZIMpBBufwAahBIQAfVXEHB18Bojk3VnEHCREBHQBBV6JobWcA8AtfcvbKQ6Xuu8pBSOMgykDO6OABokhNWKlhbWwAJ2RhJgCAreXWykI1anjvAUSAAalBIgBwWaRkYXRlkoABARcCgNiFrcpBmDHQKAAwwAGlHQAgOloeANiaSEXKQ9mJEMpBl6zgHgBgW6gxNjA3fAUBlAAOnwUXAZ8FgVynZXhwaXJl1AMCVADyAck1UcpB6llwykEFECABp0UgAGVdqDA1MDhWAA6bBRcByAVxXqV0b3RhbMYAAUYCgvGFdcpBpvbARgIgpVQeABBfxgDQ3sEVykO22svKQabn8B4AE4AeAEZgo3ZhpgLwBUQEAsTKQY3swMpAzq4AAaNWQVRhPwDQ1C8gykPBN8DKQYnFcHEBEcAcABBioAIBFQeDINHKykGY4v7HA19WQVQ6Yx8JB3EBojQwZKF4OAHyEbUzbspCMsMVykCKO5DKQJawQAGheGWqY29uc3VsdGluWQL1BrQ8bcpClOuYykIm4JTKQQmr4AGqQyMAUmakaG910QLwBrRBCcpC76+aykG2qAjKQQdAYAGmKB4AcClno+KCrJXOAPAEtDqWykO2u2fKQJ+xwMpA1+VAARwAFWgcADvv5hEcABBpHACDyZa4ykPxZv4cACLYIDgAEGocAIPUFynKQ/PtKBwABFQAEGscAD/eqR44AAFAbKY0MAEAAX4BAJ4NCgIOEQFACkAsMDBtRAABIAAJIAoFIAAQbiAADgIOBSAAHm8gCjGggKCcDXABpDIxLCVwQQAGIgrgjDHAykDPmgABozIxJXHGAAAHV/MUqHN1YnRvdGFskZgBykPJmXvKQ7b3aMpCDL4AykDZgkABqFMhAHFypTg0MDAwKAD2DtRAospD9/COykHXbQDKQPR3gAGmODQwLDAwc6Y0JwDS3tKYykP1W5/KQgBd+CcAEKcfAPEWLDAwdKZwbGVhc2WSmAHKRB5WgspCIza5ykHTj4LKQNLUAAGmUB8AEHUfAPMEIOreykOROW7KQc4UYMpBBRBAAT4AQHaiYmWRAAJCAIKNUbnKQRMAiEIAcqJiZXeic28fAPIMvjHKQqXWuspBD+L4ykCe/AABonNveKRraW5kIQAAggCCvogMykF2lJCCAAEdAEJ5onRvowDwB3KfykLjs0DKQN/ZYMpAxIqAAaJ0b3qfANUecp/KQ14Pi8pA40+gGwCie6h0cmFuc2ZlcmEA9QNQhMpC96XJykH1BcTKQNXSgAEhAEZ8o3RoCQGDQxz5x8pBP8WHAAAcABF9ZwDCVoLKQ+gXlMpBQUWgowAAHABGfqNkdQQBk0NMuy3KQWTtICEAkmR1ZX+kaWJhboUAAEMA8hdo0+LKQZyFeMpAzq6AAaRJQkFOzICwbmwwM2luZ2I4Mzc0NjU3ODAAwEtzykOAIfzKQqVZNA8CtAABsE5MMDNJTkdCKQBHzIGjYUUBdUOrHTbKQWKiAOZhbmTMgqhiaWNzd2lmdFYAcbQKyMpCMohlAvAAAAGpQklDL1NXSUZUzIOohwBGbmwyYS0AgswYtspCLpuwgwAQqH8Ah05MMkHMhKJp2QCC44jLykC72UDZAJOiaW7MhaRuYW0dAcK+McpD796uykGsGUACAgEdAFLMhqJvZmoAcFCEykP8OwjHAfMCgMpA1ZeAAaJvZsyHpndpdGhoAACKAvMAQnD76spBsoCcykDQhYABHwBBzIiiMxwD8Q9EIPOgykKr9/vKQRaxyMpAz5mAAaIzMMyJpGRheXNqAAFGAPAAxP45ykGj5/TKQQYZwAGlHQBiLsyKo2ZvMAIBJAD1DfYpeMpBSp5AykDSmQABo0ZvcsyLp2dlbmVyYWxKAPQAQwqfQMpB6DcAykEG6EABIADSzIyraW5mb3JtYXRpbyYB0iDlV8pDK2YiykItbOziAAgkAHLMjaVhYm91pQEAgACSQ1oz1spBsGzoEQMCHgB2zI6kdGhpc38AgnL+/8pBWLIQJQABHQCSzI+nY29udGFjTAD0BCEG+8pDn60rykHkLSDKQMTFgAEgAELMkKJ1TADDIVKNykOvmnXKQQgKoQF3onVzzJGiYUUAgrV1jspA4bIARQDyDKJhdMyStWludm9pY2luZ2ZpbmFuY2Vyc2NvbZ8A9QTWIspDupgIykLHK8TKQQwXQAG3LgAVQC8Awy5jb23Mk6d2aXNpdH4B0itMcMpCINHKykHHNtjZACKnViAAksyUp2FkZHJlc7cAASoAgofhtMpCBkB4KgATqCAAUjrMlaJ0fgLxDitojMpDLw4mykDhAMDKQMTGAAGidGXMlqRiYW5rrADSLu3rykIix/PKQa2n/vAB1qVCYW5rOsyXpG5sMzUlAPIKhM87ykGjRXzKQNP6gAGkTkwzNcyYpHJhYusE0C7i3MpCtQbJykHDO8QxA+KAAaRSQUJPzJmkMDEwMkgA8QP2NspC7CNIykGaCmDKQM/VAAEdAIDMmqQ3NjQ5kW8EwC72NspDDL4HykGacccCACQAAB0AR8ybojAiAIIjOmrKQRVs0EYAgaIwOcycom5sQgD2FjIyxspCfUXOykEqp/jKQM7pAAGiTkzMnaw4MTk2OTYwNzliMDEqAIKaEcTKQooeBNgAELAlAPEILjk2LjA3OS5CLjAxzJ6ocmVnaXN0ZXI0APMGNXgYykIjRX3KQgNH18pBBugAAahSIQB4zJ+mbnVtYioA8gCZemHKQf3oRMpA0tOAAacfALI6zKCnMzQ1NjQzM1QA9AOA2cpC4DW0ykIJr0DKQM+aAAEgAPD/ecyhqUliYW5JbmRleICoTmV4dExpc3TeAG8XGBgZISItLi4vMTIzNDk8Oj47PTw6PcyIPkA/QUBCQcyWQkNDRERGRUdGSEfMl0hJSUpKS0tOTFpNdk5PT1JQX1F/UlNTVFRVVVZWV1dYWFlZTFpcW15cXV1bXlBfYWBsYWRia2PMnWRlZWZmZ2doaG1pbmpva3NsdG1pbnBvcXBycWJyanNgdHV1d3bMkHd4eHl5enp8e8yAfH19UX7Mhn97zIDMgcyBzILMgsyDzIPMhMyEzIXMhX7MhsyHzIc7zIjMicyJzIrMisyLzIvMjMyMzI3MjcyOzI7Mj8yPTcyQzJHMkcySzJLMk8yTzJTMlMyVzJU/zJZFzJfMmMyYzJnMmcyazJrMm8ybzJzMnGPMncyezJ7Mn8yfzKDMoMyhrUV1cm9wZWFuRGF0ZXOSNjetQW1lcmljYW5EYXRlc5E4sVdyaXR0ZW5Nb250aERhdGVzkLdOb3RJbk1haW5PcmllbnRhdGlvbklkc5A=</byteString>
</datasnipperindex>
</file>

<file path=customXml/item45.xml><?xml version="1.0" encoding="utf-8"?>
<datasnipperindex xmlns="http://datasnipperindexes" fileName="61736668.pdf">
  <fileName xmlns="">61736668.pdf</fileName>
  <version xmlns="">5.1.0</version>
  <checksum xmlns="">22bb92b68eb4a8e8046556393d9062a8</checksum>
  <byteString xmlns="">k8cGYs0P/80LZ8YAAApG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zM2NjY4dQD1BI1QP8pDHeQ9ykImgJT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11mWrkXwAFIA8hiG8u7KQx0OFcpCP9RcykDdqAACqjI2LTEwLTIwMTkv04jW+bh34HAtAAFxBIGMcWnKQjYqeBMEAS0AITA2LQCXMNOI1xCCRdswLQAwq7ZyWgAUWC0AQTUtMDctAIExq1N0cmluZ5QAkN4AWqVrb2RleJMA8AdC4hiGykKK2lTKQb2jHMpA4R2QAaVLHgBGMqJidiIA8RHAlFzKQWv3AMpA3PawAaRCLlYuM6t3aWJhdXN0cmFhdCoA0PfG6cpCiGpSykJKgLRMAEawAatXJAAQNEsHASkADmcHEAEcAPACNa8xMDkxZ2xhbXN0ZXJkYW0tAAZyB0FCndzacgcRASgANEdMQSgAwDaqa2FuYWFsZGlqazQA9QdCrr9BykQAaujKQhMlcMpBAfjQAapLIwBBN6IyYScABq0HE+StB18BojJhOGAECREBHQBBOaJzbEIA8xPCyO/KQ/3ya8pBBDugykDKR/ABolNMOqthYXJsZXJpeHRlKADwBXBcykQBpa7KQiY2wMpA0EcwAaxBJAAhLVIlAIA7umFkbWluaU4B8gB0aWVza2lsbHNvdXJjZW5BAPkF1iUqykPnoljKQsFQsMpA6eFgAbwzACBAUzQAEVM0AI4ubmw8sHd3d0cA0OnZ+MpD+QhAykJ4irCIAHcgAbJ3d3cuKgBULm5sPaO4APEN/hdQykP0sNnKQVptIMpAz5YAAaRUZWw6PqMwOEAHD2EFAJ8BpjA4OOKAkz98CAwUASAAgUCtZmF4MDg4LwAHTgWQQ/Q3AcpCkJuUDAhyYAGxRmF4OlsAAyoAYEGkaWJhbokB/hZDEwaTykPjuMvKQZW2sMpAw5egAaVJQkFOOkKybmw4MnJhYm8wmgiRQ/DsOcpCnaHMmgimAbJOTDgyUkFCTysAUEOrYmljPgBBbmwydWoAAJQGkEP8YODKQl35YEUJcEABrEJJQzo4AIFOTDJVRKNrdoYC4kMm9m3KQ/2XCcpBd4DglABvpEt2SzpFwwUNFQEhAFFGo3ZhdEwF0zCT78pD7I9JykFz7SBNAPMCVkFUOkeYAcpDp9/YykQCsWEaCpDnzgABo1ZBVEgcAPEDxw1MykOhFwbKQYv2oMpA3LuAHABFSa5ubFMJJmIwMQmQQ/flespCgQB4FAFQgAGwTkwnAPEELjEyLjMxNEIwMUqnaW52b2ljZQ4BEFaYAvIMgLH8ykKgJEDKQXDMwAGnSU5WT0lDRUukZGF0JgDQhuB6ykKJq47KQaox1BoEMIABpSUFMzpMrU0AYW51bWJlclMA0o09zMpCiduOykJ99wgtACKuSXMAAiYAkTpNp3N1YmplY3cE8gdDk4T5ykKJDMnKQgVxsspBEW0AAahTIACxOk6oMjYxMDIwMTlbAA6BBRcBgQUfT+YGDRUBIQDwAFCtZWJvZWtob3VkZW5ubGsI4kOTnArKQx6gjcpCjZ9CuABFr2UtQicA/wYubmxRmAHKRAzLZMpDoS4ZykKGUvAoAAOhUqhwcm9kdWN0c7cA8wan39jKQov2pMpCF5awykDr9IABqFAhAGFTpGZyb22BAAAnAJJDjHfgykG5inAnAGCkRnJvbVQHAvEE7z8cykOMJMvKQZKKYMpA4+IAAToAUVWkdGlsZATwEkOn1p/KQ6tqwMpBSMWAykDqHIABpFRpbGxWpXRvdGFslEcAAWQAguqLR8pBrWzwZAAgpVQeABBXHgDTvsCKykOp9r/KQZIUMOgBAR4AEFgeANDPSXPKQ6m6vspBsIqAPAATwB4AEFkeANPvSxrKQxoIicpBicVoPAABeABQWqphY2OFCjFpbmcPAfUGsQ6kykKLt9/KQidPWspBEAqgAapBIwCBW6Ztb2R1bGUTAQErAILmVvTKQdlFsFUAAx8AEFx0ANK3i1TKQtU70cpB2TbssAADHwChXahzdGFuZGFyZEgA0LD2p8pDFrr8ykIHYHiFBkNAAahTIQARXkoAwHNYykMODgjKQgdn2CEAFgAhACJfqeUCBMAAAXYAgI0H4MpCAgpMwAAywAGp4QKVaW5nYKgyNjA2sgIOBggBsgIDBghqYagyNTA3LQAJBggXAQYIYGKj4oKsla0A8ASxE0HKQ9DORMpAl54AykDmpsABHAAQYxwAP76mtRwAARBkHAABlAmBtbgEykDn7UDIDHUBpCjigqxlHQAOVQAQZhwAOc9b5hwAIacAcQBhZ6QyNDAw3wQB6AAJXw2AAaUyNCwwMGhAAA5fDQMeABBpHgABlwABXw0yyDHwlwARpjwALClqLApQykGT+6DGAAAJJ/ESykDdp8ABozIxJWuYAcpDxvN3ykOrPJjKQYreEMpA6s2AHABwbKRleGNskSIA8QS+wIrKQ7TBjcpBZqhAykDhHYABHQBWbaNidHciAPEIvcVGykGQ7NDKQNy7gAGjQlRXbqM1MDQhAPASxx+/ykPvaIfKQW/FwMpBAoyAAaQ1LDA0b6ZhbW91bnSSaADzBM9/4cpDtotnykIHuRjKQN5ZQAEfABBwHwD0A++H/spDLusRykH5shjKQNHkgB8AQ3GkMjlpAPEPz1OZykPsJvrKQbKeIMpBDZ6gAaUyOSwwNHKjdGhljADS70saykMHC4zKQX4UkM8AkqNUaGVzpHdpbPEAASIA4VEUa8pBSe0AykDc9sABHQA3dKJiQwCCYZgrykEcHhBDANaiYmV1qGRlZHVjdGVkaACCbqlyykIZb0glAAUhAGF2pHlvdXL2APEE8CiGykOW8l/KQZPAcMpA5x0AAR0A8gN3mAHKRA9TEMpDNbChykGZz1BEALakWW91cnikYmFua2cAc6G/8spBoQXPAAEdAFV5p2FjY1wBAT0Bgq1Nh8pCAp34PQEEIAARemkAynGCykNLht3KQfqeYCAAhnumd2l0aGlubgDjvvxbykG+NtDKQN7PQAEfADF8oWEiAAHQAPIFzKt6ykCX2UDKQKnCgAGhYX2jZmUrAvAE7z8cykPQhzDKQWnjIMpA5B0AARwAYX6kZGF5c0EAAX4B8ADZZ9bKQauUUMpBDzwAAaUdAIAuf6VvbGRlciUA8AdECCTGykMJCRfKQc1UaMpA7c0AAaVPHgDAzICoaW52b2ljZXOS2QD1BAggKcpDJmTjykIclDzKQO5+gAEhACDMgSIAAWQBgr2sWspB/bvwZAEGIgBRgqNhcmVyANIMy2TKQwi33MpBWwDAJwCho0FyZcyDo3lvdWsA0g06G8pDGUawykFez5DKAQAcACXMhGYAg4ryVMpBebIgPwCSWW91zIWjbm90YQDwA+nXykMq1EnKQT120MpA0amAARwAZ8yGpGFibIQAgjl4B8pBhN4ARQABHQBRzIeidG+EAAFFAIJM+BnKQOCKoEUAUKJ0b8yIgwABHACG0tmoykDgT4AcAGKJpGZpbmQ+AMLFZcpDVtWsykFgMgCdAQEdACDMikAA0A9NEMpDnNiMykFgMeAeABOAHgAxi6JhHgICAgGCaBeUykES4vD8AWOiYW7MjKyTATJsb2dIAvMGRAzF3MpDdN0pykJkSqTKQRGKgAGtJQAgP0wmAHLMjaRpbnRvGgEAewHhmMV1ykFbseDKQODigAEdAFHMjqNhbm0DAiMAgsPs/cpBZM+AGgEAHABCzI+iZ0QAAZsA8Q3Mt3vKQRaUIMpA6PUAAaJnb8yQqHNldHRpbmdzagDzCQ9GJcpDCSpSykIHwHzKQRNiwAGr4oCYUyQAQcyRoT4pAfYHD9yIykMuTiXKQI3swMpAlMWAAaE+zBsAMG3L5xsAFeAbAIOTp2RldGFpbGcAANcDgnXJeMpB50qgUgUiqEQgAFMuzJSjY08B0g/BxspDlG76ykFbAOBPAQAcAELMlaNhqgQCSQCCpXl/ykEAimBJAAAcAKfMlqhwcmV2aW91cADlq17AykIE+4jKQQ4UgAEhAFPMl6RoZeQCAQsDc881V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bSWxKS0tMTE1NTk5PT1BQUVFTUsyPU1RUVlV3VldXSFhtWXBacVtcXMyaXcybXmBfYWBdYWJiY2NoZGllamZvZ3Joa2lJamZrWGxlbW5uZG9ZcGdxdHJzc1p0dXV2dlV3eXh7eXp6fHvMk3x9fX5+f3/MgMyAzIHMgcyDzILMmMyDzITMhMyGzIXMlcyGzIfMh8yIzIjMisyJzJHMisyMzIvMlsyMzI3MjcyOzI5SzI/MkMyQzInMkcySzJJ4zJPMlMyUPABxi8yWzJfMl1QA9xCZzJnMnMyaXsybX8yczKHMncyizJ7Mo8yfzKXMoMymEgA1pMykFgDzE6fMp8yozKjMqa1FdXJvcGVhbkRhdGVzky8wMa1BbWVyaWMSAOGQsVdyaXR0ZW5Nb250aCUA8AuQt05vdEluTWFpbk9yaWVudGF0aW9uSWRzkA==</byteString>
</datasnipperindex>
</file>

<file path=customXml/item46.xml><?xml version="1.0" encoding="utf-8"?>
<datasnipperfile xmlns="http://datasnipperfiles" fileName="Bank statement.pdf">
  <fileName xmlns="">Bank statement.pdf</fileName>
  <byteString xmlns="">JVBERi0xLjcNCiW1tbW1DQoxIDAgb2JqDQo8PC9UeXBlL0NhdGFsb2cvUGFnZXMgMiAwIFIvTGFuZyhlbi1OTCkgL1N0cnVjdFRyZWVSb290IDM3IDAgUi9NYXJrSW5mbzw8L01hcmtlZCB0cnVlPj4vTWV0YWRhdGEgMjg5NiAwIFIvVmlld2VyUHJlZmVyZW5jZXMgMjg5NyAwIFI+Pg0KZW5kb2JqDQoyIDAgb2JqDQo8PC9UeXBlL1BhZ2VzL0NvdW50IDcvS2lkc1sgMyAwIFIgMTcgMCBSIDE5IDAgUiAyOCAwIFIgMzAgMCBSIDMyIDAgUiAzNCAwIFJdID4+DQplbmRvYmoNCjMgMCBvYmoNCjw8L1R5cGUvUGFnZS9QYXJlbnQgMiAwIFIvUmVzb3VyY2VzPDwvRm9udDw8L0YxIDUgMCBSL0YyIDkgMCBSL0YzIDExIDAgUi9GNCAxMyAwIFI+Pi9FeHRHU3RhdGU8PC9HUzcgNyAwIFIvR1M4IDggMCBSPj4vWE9iamVjdDw8L0ltYWdlMTUgMTUgMCBSL0ltYWdlMTYgMTYgMCBSPj4vUHJvY1NldFsvUERGL1RleHQvSW1hZ2VCL0ltYWdlQy9JbWFnZUldID4+L01lZGlhQm94WyAwIDAgNTk0Ljk2IDg0MC45Nl0gL0NvbnRlbnRzIDQgMCBSL0dyb3VwPDwvVHlwZS9Hcm91cC9TL1RyYW5zcGFyZW5jeS9DUy9EZXZpY2VSR0I+Pi9UYWJzL1MvU3RydWN0UGFyZW50cyAwPj4NCmVuZG9iag0KNCAwIG9iag0KPDwvRmlsdGVyL0ZsYXRlRGVjb2RlL0xlbmd0aCA4NDc0Pj4NCnN0cmVhbQ0KeJzNXW2THLdx/s4q/Yf9OOsSh4PXwaRcTpEiTTOmTrJI26lS/OFEnRXG4lE+npLYvz5ovOzOvqAb6JmNTi4vb3dnux9g0I3ufgDMk6d39+//ev3ufvPrXz95en9//e4/b77ffPvk7cef/vLk7T9+unny9fUP72+v799/vH3y5ufv7uGj391cf39z95vfbJ49/2Lz988eKTf2dty4QfTKboR2vVAbqfvJbu5uPnv0519tbj97VHvds7efPXryW7ERbvP2r589GvpJj2rcDP5/YqOc663yEkaQ8PaDv/Tlm3Hzwye4UMBlvZAyvJrN3Q/ha1f4+puXnz36tnu2fay669u/bVW3+XR/7f+53z623c2H8Hp7v/3L5u2/ffbohUf1h5UaYfzVo5434jz2EuTNEkwyYxKHXTo6048JzQaUb87piuqGfoD/nLPWizBTUOT0cE6f2kzw8VyjluF63x5C2+bFl19snhRG6LOP9/cfP5QH6W8/fryfD9JVQAvVa10Fe/PkzU/Xt4D5yy9ePd8MT15f3/6w8SPq8ctnWx4qsZnSaHLWaZmBadtLuxmnoZeMwfSHk8HUBsnmjgJUcshjXBvZGzaoP24fj92L7WM9dm+2j4Xp3m4fS9W98n+77itvsbK7Woj7bFc60Xvr4KL+11Ug7QacN0gr2WBOnQSzf7QUe0hjP7ERfeHvnu6uf/T/qO7HVfvKDHLJjVutr2ZjyQy6V5oJyf85jGBX777tBjms21di6jXfX1ykr6TgD/V5X0m5blcp0Y8PwATnXaVU77gjfd5Vzrl1+0pPXs/D6isjerlGX609rKzo9QGutlhCrBhLHGMaDTPAkeuAOh92jZYbd6mLwjIhXmDA0qvAcv2gz8GC61mwzCqwvBs4A0qO/UDmF+dA2XVDZ5+J6YRslP0g/RwtTG80w2n9fsXYebLGZFg+mbMLYPkAWQ7dcx9n2e7Fv6/quibTT8MCaJeISief7To2ps3joYcRAX7+2Z8uAE8McDsfVpcJ4RstV8N0zmrHi1utD7AtJ9T489Z0771xDN131z9vHxso+IzdJ//qujufc3bX/gL4/2ntZ4npCKl7j4QN+xIRkpC2V46LaR4iCa3W7S0toH4wA9Y2abhLDz87KUijOH2mlYh9tk5idwjPSZ92suF929lLYBp7nw7zMYkLYJpkmGTZmFYzxzkm5eO2BZieXQLT5C1wAaYvL4BJDBbAPKh7B9P86PiYnoY655db1715GyanF1vbfQPT0XNgKPLXq/pY6wEcIG7zsdM62UJvDnMr5WzvI5VRjUzfL3Kx/fbHx1ev2cDUcdJnrIQsdFTazwAsYGIVYPO0QY5m2lVghpho+e5jDMCvb3zaMEEENIXwaOo++tex+36tJGfXjWaCWz7D2diLcoVelMfVdp+lhog4BGmcWX1I5dplk9UJLiMhl2fi+rZ7vDIaG4raD66XrAVi4oF00jgEQo6LRg5i2grhTSHmJqp7slXdh1UxmsHBbMXGuGwGPUEjwJOtMKzEsiTkBJcUIT16GOMKlg3YVVzUssr/CS5lejas1TtJuTC5LO4kuZR3O0GWpr0ZssZ5T60y7w3H83GOt8AIWXGg0CsAU6fAgJMA+m2YwFdxgJnV461ZmdZAxO/RDVDeYwX8Y/fu3VZDnDV2P9/68Avc/eRbZrvbn/1b4b2+/+o7nxTchKUPd5eKxWaNaOxie4lgzIcZfj6wzu1ufFPXeiBjN6w7F+jR9YoPad0JU7shJMBcNK+uXi6rFZzGEwPMlA+ke2A5iNFcNPOZclh7rpRqAbLV+0ka78HYYMZBQ5y68jSpLTj9h9JD2sFyi+UjSY6rBxPqsJca/fZ40WDCOgPpNAeYu2gwYV1YlsUBtk65q7ReUsIa4Y0dDat4s7Tya3ojd6gms0fl4fBRvfDT8MtXkMEuXa1ZwqfG3rDhLS0DF0FNECkwQT3dTt2XvstE99VWSFgJK8bu6u3agZ+2Q5iIfqGum1mB9TG13aEC9oqN6j+6FRdkzCqr2obMm28Gj5VOd/KbC3XcaCF5Y3fcdvXxNU5QBHsA4+ugRC7cEn+21ArnDkPaYYdKCtgPwkUFy30crJAXpnv6evUMUWmv6yHcyHFS85KTY2Lyf0r/JwRl729X76145QPorbl3MFrC3p6H5laNNrCAkX8bdVxH8eKPF8JnVM8f+Rfy9MaMsKj54Xj6VEKaASrH1dXaCjG4XIPZPSmmeA/ng0irePXrSfZQpJNafw7/6mULaM6VnXwKyUa3Tjrs7cL/t59Fw84kfo9ZP1fJbuphi6UI24EcdJ7ppvBmukTdfY72ggN0DYYfSat9W3g1erkGaY6k1YZbiJDrrNAvRe4i4LJ64hXpX1wm4tNSBgviwroKW+meh4xiEwM/HwRaSBylTgGhzzfUkK5cP300MgTS3AZcKn/0M/a0ANbFEkgDa10WjMKUQCp3sQTSusAosHvuAhnkELKiBzDEDlPIsCCHDetSOaSwvVkA68JJpHSL7PJClTqjvBEsgJUrdFqu72FzJvkAhv9xKrmkyy6XS/qfsWfU/6dkclhgoBdMJ8WD8vs5Xp8humC8vsbSlZOczXs7KMaqkdeneppCSjmImFK6dblDPcK6FTa6i2SUMuxHY2PySTKkjzqkjzGjhK6znVmZvk9jc4bzgmNzjdVLsrR32cpwbAwnY1tnyY+QBWACdn5xcK1BaauNOlnzD3d8MLWJt1eoXW+DHoiogQjXG1hcN1N2DL1EetOSkJjLX2cmx9vh+TxshLyH15uTYb0AlZ165fQBLvS0qdylQoRNF0mpFKr3zoPo1KnQqTWyThvQDza7K+F/Yi2/c0/Z8BZIu2BWwFZCs8MErDMbEtQPEu98WvPgdVgGpmT8MRPZqVdlwTkMewQco7IA1JO1+8hAUvnL99F8SYpXBbWzJS4krFuVqvsUVq++u/P/CNhcJMfup3jSnklvP4aS8Ckft6xbRwm/+qW7dQ9Hw5Tb7PuUHPtJZKXCO/bBEr5PlYiSGlnFBijfAJ/QsPvzLUwn/9ja7qfTOWUZsEnAGYbNPQurFILdBaVOhK2uRM+WKvw1sgiLg6O5lF7ixE9m6gZQpSJJXLLKBnW6mCmUqk8LJqwO3JdLxJJw59TSmbfzsFai4EwlNqgztRLuIDti3Ue2U8QrJWvAgxL+gpn5tE6yxp00S27jaYlk2VC3Pllu93XA1O2jdsrLlehCXErErM9hjj+rYQkz5v3Br88g2TvIrUYFk0XOPVw4NqHcmNLGqRpZhePSQnI1WvglZ1W4SvsVTw+W42OyOpz8wUR1biPeAiwuXL1CD51uFOajAqt7KD3kdDhGhttDj30XOZ12Kq4IazIr3bhVUcGBH5CuzVA1VQ2izhyuU+6iVBOuk3a+cphLBuPoe4gx9F5udXd3c+Nfb+GkckicnkE0/bP/5Dv4I7z8eHPwZb8duz/lP8rJDKs9cFbNyG/P2mhsb8UBmqbMKurMSQc1Pkp12Tppx4fITFIMuYiTEyyug/qqmFbVYZqFP5MSvivz6iPRiwWwrsKBNq9fhS2t8c2LM4fYL+4+PfifLsB5uotmle7TsIHZ8GE9DaexxH77/dbBMegSDkAfvVdYoxP3CyFtyPRavWyOZqPOHM1SVlRiEeqklY9IGDXfK52Z4Behcb1Y00UuAqOAcuOjUaP7fGs6dbq8dRGqmMu0+u2UTqRQgh5rJWaIkpPzmZODdtMPYZdjzTMzzuQzAn7gI6JQIFAw81k4jNP3HJwxBRD++qtZvTFcEb46+t7ECmf4XgrZa3N4xa6uVpCg5NQrs/veDLAw8eCKXbJakABPTdA7jG4Ip7EeXJGzv4IAYxX0b/peA9928P1h6udlGbOLHyU88KR843FeDRVVvPfpt7bXIyMUjTpzeEPAL205rRJWCKVTIOqzRWM4Vf0bCC8/vbt7D//+BJs77/1M9B4WKnz0f9wC7f4vxeiOg9gnk1byEZdDTQ6YMezVYoN5Bb129SfvSSV0nYOXYTt1Kr5bEakU3qmKA6RNMXFUmSMIfKDq0uNtqoQVLW3360Zbyx4ras0zEtGE0qn6VcLKziL/urEJyWUmD0WCL52+T4ih5rcm1Fi9Dh4OMVU6bV3aEVAhinDaJuQH7U476qxz2poqH6DCcKcNq+5P8b+KCb/1iYLursq+l6NYh23iBcVXrwdQfXrQzhKNNjLzpaauqmpEevXq5VaFXh2ij84vznvrMb5bEYuUwueMJSw26JzidHG6PWqJXq1D5eS8XnqWiCorZwmqcIIKI2eJVuPOrjlqrZwlqKwVFUbOEq1NSG46uUQSPJEGlcRQs0QTamyWkKFOkl37lHOA843BQ3tUFDFL6LCYoH2WiDqz+RHwqcVpqDB8llBT7zhV0Kgymx+O31ALTFBhpC233oJsQFFrNj+iCdRKDlQYacutTUjGlAYuCZ4gaEtiKFtuQo3Z8hAGYZ0tG5ygRUVh/Kx3ZK691jUjsYYSP8uAlOlZHqgy+ciBktjZxf1TZGcZoDI5+wD6J3OzzP6p4WYZqDI1u/iurQkqM7MzUE1zZlRZN2caKrNCheG8LHfUXYWNJ2+2wLH6PwL3+ur2n+Gh0n+72cCq6rub99ux+yfwsO+3pvshrKm/+1SM4hmtkMPQK9V+F/J0G1VWzvxUFI8Kq2E/ufeizH5WQSLIT/YIaSI/2Z2XuU8uzDL3uaTzMvXJRcWhPhu68Jj5bLWfHOtFlZVhJ5VCosJw3nPFuXMJmEB7crGUaU8OlsR6csGciW+WgLGw1/aBgNGBY+OD+XxrO3cmklgAKZLBrUaYMpcUvJDmRxRBSmKoxAnO8KteNHGYOA09HCr/w0HuL8ccAcDjKafJnRC68aL87elVrldTvkoYAadDHF80S3QRUemw8XQVzIa+Y44vOkj+9DQCb1BX7jdoIQcXRRRyBgmIm4PSpLOu3G+IQg4uDC/kDMOOfrkAR1vkRVmQEy/KhXz1ZgvRs4F1jKr7GQB+eg+vt97N3MBnnz5tPPR313enD6RagFtqb+fiAHdL5JxU1tW/LVEzw4WRNbPW0Z6sP2mtq39bomaGCyNrZq1NiL43+wgSPF4zK4qhXH8TaqRmpp2GEH7v6zSyQ8OiNTNcFO42tZtYq6yTzr35ofCJXB4XhrpN7RyclcdkSVmKI0taUHz12oBqAU7sm6ceAID4KnCJYvcywUugFYHrM/CHzstCwgWnlcgFgKV3MVqUANNeL6rcOyr0ThP1AlwY5fWaB2t2VFHr3lGhTSBSNlwY5fWam5DcVTJxEjwe8BbFEF6vDTXm9WDdYy3rZ/FgERVFeL1xbFsnlc0v6qyrYFoqWESF4V5vNG18UzagqLKu9jdSEQwqjLTl1luQDShqrSu/jFQEgwojbbm1CcmY0sAlwRMRTEkMZctNqDFb1mEQ1tnyiEcwqCiE9dPw80X8iCqwWhxIifVjgiqyWiwokfVb3j9nnlvPBpVYv4fQP4n1Y0ORPl4bYqh2dnUYG1ji2ObAmmaoqLJuhhqpuBwVhnJs7I4Fdu3m+jvg0m6+h75NOxxd5NzSDsdSeMwB7K1WsD0JsuKcB4Z39/OkGlVWzu9UrI4Kq+D22F1a5PbqIOHcHhtVE7fH77zE7bFhFrm9RZ2XuD02Kga319KFR9xes/3kiC6qrAwuqUQRFVZijeDxymtOkEuwhKcrr+gYl4DRAp6ByAZj1gVj+wUd8/m6WMKZn2wwpwvMl4AxfvguiKrWvUuBYWx2BSlLSqEb6QSIgktJDJWkGZ+kMQsus/LCMCcW3TCIY2IxXTRjA4+uCsRiumpPLB5cNMulEVGJWExX7YnFg4sO80uloNReRyyOeK0IFUXUirwbbNotkfs/6qwjFkeqVoQKw2tFfkrJ+FcmFkuBLwcs7FzUfLDlEj8LTNiEygZTTgk4YCLZygZjdpuZYFOR3m1EFYFxWBGoFKJ3hg/UZkLk9NSBJajgfPZptXt5JueKoOpYYUfVVFFhZE211VVl1x211rHCjqqposLImmprE9J8mRw8CZ6oqZbEUNN1E2qspgpPhhaVc57Da6qoKGLOg2fFc1jhqLNuznNU9QkVhs958uyysiNWuOymOZo1qfnF1kQnF5xw+OibLzwa+Hya1RL9y95pg5tOnHBiiPXuApt3pxbPEuC0REINShy0ZGWPGUFVekyqSoUKIz1m60DPbipqrfSYVKEAFUZ6zNYmJJeV3AMJnkhwSmIoj9mEGvOYg5ivGcSzNYdnCagowmN6C1McRjnqrKvXOypLQIXhHlMI1skhSWVdxXmioh9UGGnLrbcgG1DUWlf0m6joBxVG2nJrE5IxpYFLgiein5IYypabUCO2DBV6M+fLFNoaNPwhZCGcsnIa1kst4Uz1eT6QhSmRykxURdKUhyWyymwsBZ6UhWXU4ewxNpYzhU8+lkhsP4h7lJht7iiu2M/KgpU2tC43rlVRJbZ9jqpl9k469xMu7rCIhIeQhvLt0ALzS5w1XEg8eG2ZRC/FQVtaYpGkcx8+4HeDSCwIaRX8N9sdFPnvSkw4Ac6G1USAL+i+xICzcRYZ8GXdlyhwNiwGBd7UiUcceLNPSzFo0rmPYHErInJbQtqhHxhgFgVaaJP3uU6O79mKZPgiTLDdlQ2pSIk3QZrvdx3Zrh+m1CFNqeKUCFgELPDj7F4q8uNMMIEgX95L5dOQebgCPd0818WUKwc7tH3i5ZuyHCLnU5Nq8C7nCephmO1lKRHU8SKKoI5XEQQ1LioT1PGqGoJa6RFOYE4Rp9LwyOfyjUBLT7govPSkxvB0hvbgNepM/U/BJ0pPuDC09KRG2YtT/Gz6mQUl0s9noYSUKPmAMmfA0hqp3UIH5NOD11ToHPymoFDu9p/tdqOdPox6gfZ0SHFBe8VDf8VQKiAuGoXxp94dj4WbsKeMrnwa9BrWJg87Hv1ol9+0e3G7XX467/Kjj/Vk9auO/Xq+BVX9WqpqrtCvsOeacdhoUplCX8I7iaFU2aySRlWWmz1sjgui1hQXkG0o1jNrpFGl5eY2pHk+TUw0+lJxg5BDxRlNsLHasr+Vpna3ks9F0dkalYWVln3EzgxC8yGFp1QvG1KuLPNAlauWHCipsMyFUqoJMqDkujIXSqmuzIGSysoP4AblqjJzANdUlRmoclF5sVmtCSrXlGegmsLyqLKOEfa6iJkblYaXlLnD7u31//pgKVSLn8KpLlBKvoeo56OPku7gWMTwDv64KZ6MyALuJwvh2ns+T/NRZR2XLYZSZl0lraZ8zO3/cvm4ChJRPeaiaqseszsvF4+5MMvF4yWdl2vHXFSc2nFDFx6XjlsNKMeYUWXdSgoxFCsiNdLQKq1wvWJHW1jlmA9Jin7B/S8Xjhcg8oHOguDCgGvvR3jV8OLgpVy65eM0Q78kCCpXbRdAMnB8yprRajukozpyq8mm9CrFN7Sxlup/hBwqvVPT0jKy0hYyRLyMnC4iysjpKryMTIhKZeR0VVUZWRioh9Wt+RaiVAKrkEXUkaWPhxkbnZLOukXfQlClJlQaXkj2bl9c8ghFC4Gr6Xx4a8t7fFgNcBP8htmAkMeokMf8Xa6KS/pgyk4HuJoC6qiybqG3EFQND5VG1vBaR3c296i1bqW3H4hETINKI2t4rW1ITjY5BRo9UcMryaGcfBNsrIY3SNiZUOsp8RoeKovwlMMIz9Fq95RRZ62npFJ7VBruKQcDP60lO/ZMBnwBF1w99cm72+1ZGXd8x575UGEnH+w4LDkkBn6pQ5hTwE87pKiy1iFRGT4qjXRIrYMoO4GotdYhUUkWKo10SK1tSA4h2R6Nnog6S3Ioh9QEG3FI0qle1W4+ERIN3XBZuEOSk+klY/dJ0llZa5RE6IZLQx2ShOUkjO0nSWVlyU4SEQYujTLo5puQjChprayaSCLCwKVRBt3chmhQeezS6PEIoyiHMOg22JhBWzVbh0O2Bo0wcFkISwgbMDXnedMFEoMFxPkUWPOhnDnJhQsl0ZRsKAUWjAUl0pQP4QYlmpINpUBTsqBEmvIh3KBEUzKh1NCUHFSJpuSiomlKDqhEU85BNYUOUWVt6EDkMrg0lKZkD7vXPo8BDhL2vfzt5vtXsJ+luKiQBVBP/ejaezjHE1FlbWxDJCu4tAo6kt3PRTqyDhJOR7JRNdGR/M5LdCQbZpGOXNR5iY5ko2LQkS1deERHNhtQDmajytrAmsiUcWnlHRqDXHVmXALG/4aPpUhB8rCEp6OxwYz6cyjOT1tx7vCTJcACm9Y84lIakqZheqzhdY2iHCoNGg08GXQJmyadhAnugE3Tx2xauuiQAptfFdi0dNUBm7a/aJeuoqISm5auOmDT9hcdZnBe3TDV1ogVXpJBZRV8loMTMKXRu5L3Sofn5BsUMVXWkBVVskGl4SUbo2DV+aXYtmIgxkEcz/NjIy5yaiwwcdMHG4yJxfV0ItR+z8Fw8M6F6nu4ckXsUunemtU68kzMG0FVFugVVc9DpZH1PGOgZ9rDjqi1skCvqHoeKo2s57W2IU0kyfHR6Il6XkkONZE1wcbqecpBpb/uKWtC4fU8VBZRoNeKtRg46ax7zJpQVJaNSkO38UjtvRb/RD2WZo1pvno9gG55ZguW3vGSdrYFK1GS+3fFQ/M4YKUZoAJdAEv7vaiy7iFr3rcSfg+VRvq91rGafU3UWveUNaGodAuVRvq91jYkv5NMnEZPBPAlOZTfa4KN+T0xzdeBEemIxqNgVBbh95RoWzmUTTDqrKwuairKRaXhUS48CJlTvIsqK4t3mgpkUGmkQbfehGxEUWtl/URTgQwqjTTo1jYkg0pjl0ZPBDIlOZRBN8FGDFpMfhzKuRFatDloJEMIw6hJePytXERhFJ63xsKUqUEeqiLzxMOSuEEulgK1w8KSyUEulsImUx6WxA4+hHuU6UHmKK6gB1mwMj+43LjWRJUJwhmqlik86ZxNurjHInIXQtxRNdf/YnRHMzl3AALZEepUQnU//ej/gWfU63JRqA3pLtmJVaHWzk5TfNI5CxDwziYSCEJcDVvI7e0iW1iJiaALubCa6MIF3Zf5Qi7OIl+4rPsyYbjEhhoJw6ZOPGYMW80oRZlJ5yxGxc2IyGEJcQUGSupjT7AOZ8hEAwfescEUSUMeGDX0jh2EftspOX2+Nd1weqrRIlSRMmwdcjFByDNzxWDDSw5lQVSKIrxnXMYZCge7hAjOMF5EcYbxKoIzxEVlzjBeVcMZCucjHVvLGRq0WoLLwqslcP6tD1vaQ62os5ITNLlacnP7+OWzM5EWKg2tlsA+Nv/TS+7Ag0Jz+D68/AgX3MTHBJvw7GD42UcQcpc+LkVpjFZK2OU6HrSyKUiLKivJLSMLt6lKGlUTah5q2UNGrZXkllGFNlRJo2pCzW1InjJZKI1eF9ATcgiH2wYbqwlBqF3ttUzpVpCiCKflbwaD2Yoaa12WJVwWJgzltcToTfoEvTukkab84Dy945N672pg8ej3Rf/CgOT7X7kCJNq7BIW1zmUknAsmjPQtjSMim3PQWetZHOFZMGGkY2lsQLLraEM09Al3KwUxlFdpwYw5FSth+FYy5nZAvQoqi3Ar1qeimuFXos5KxtwSzBEuDfcsvtnitAFfX3vP8Q/vOT6E+CQENuFUAQhgAp3+vEyjs+D48TSOJThut5rI5TNfp0yVF5cOcWBI/9NRlWDQ3i2qrCTILcGn4dJI/9Y6NLNbiVorCXJL8Gm4NNLFtbYheZlk0TR6nE8ryqG8XBNszM1pCRlmJUFucToNlUW4OaPht+1uLuqsJMgtVVxHpeFuztuQ5SRDUWUlQW6pgjUqjTTo1puQjShqrSTILVUtRKWRBt3ahmRQaezS6InyU0kOZdBNsDGDlmEcVhr0iNdwUFkIPS6k2RnDygweA1Jix5mgyswrB4pLISATyoq9krhxNpQSN86BEqnxh3CDEjPOHcA1zDgD1WSWDJsLmVXixeegmmbuqLJy5h6pBAWVhm6cZQ87eGRcvzvdt4/Ji3/5vf/8j68ge/h6K3T3IizNfVNMIjjILTympr3r8zwfVVbGHCOVRKDSKjhy9g0oc+RVkHCKnI2qjSJnd15iyNkwywz5ks5LBDkbFYcgb+jCI3682YBykBlVVga8I5XBotJQdnzNKXMJGCDH2VjK5DgHS+TG2WCUEsCNi+JuWhaoQI03j7aUGqS5mR5nRK2hJIdKTVR4JtQSZhyyIkEQ4/EaghePF+G0OC4oseLxoipSXAy9qmWXRrxAgoki6iPC8FYfBpWV9NJI0UuYMJwQh0ejX5APL8VWDMBxWyoX8Nu7requ/3trIxsfeHmoaEcWPuD+8N126n6GR0B8uvkAx0qmAjjUv9drhxzDDqxZO5oixKCwkkQbKRINE0bWpFoHfvYCQWklizZSLBomjKxItbYgud3oLGjsBI1WEEM5/SbQSD1qGkNuX+k/Hcqj4bIIBzpIsOtmB5p0VnpQR6SpuDS8wDwM50r+pbNqze4hhke7QsXuZdqx+DY8mK/gfDiYYbsYnCB/HrPJm/JNVL6mYu9lxqJi0u8llZWOzxGZMS6N9HytIzb5m6S10vU5IjnBpZG+r7UN0ftkQ6fR4yFvUQ7l/ZpgI97P+qh12HksbxTo0laHRo+4LNz7TX4ScAzvl3QmEyTxE/QaLg0NIF08h7PZoJPKZIJkAwh6DZdGGXTzTUhGlLQmEyTbQNBruDTKoJvbEA0qj10aPU6vFeUQBt0GGzFoY4P15RBEQK2h3JoJpddwWbhBwzNuNcOgk848p1L4iXAGl4YatJnCT5sNOqnMcyrVAGKGxqVRBt18E5IRJa15TqXaQMzQuDTKoJvbEA0qj10aPT5DF+UQBt0G+4xBn+Aszb3w0HP/n3N+0A5+2GoofDs9wD9n6n65LL7rZgmfwJOpLQn3PLDSpLoKMOWdTyWsr2eYxgRj6M3mf4q8o9j81ybc59FsRqV76TYf4o038IHpndr8GD8Y4AMLQyB84IXAByOU+eAD4/opvB/De+X/mb+zUUO+XI1e9FwgfKDmKuEDsQPlP3hztpkuNfMRMFUeAOTSNrUhvyv+eDr8sXW691NQ+nF6V/ixHIajH3t3qdTux/Fd8cci/zj1vR0snPu273s7jL0bZ31vBwdp077v7TD1ctz3PbzX8b2Gvp29V8Ecd5f7yHkuTvZyrk5mMEXwcubgvI6NG0wvAwUuvQwZHp+9H97pYxjS8av5b975Fj959eH6hxvfoucfN+fGshzUzCdpWL3iBt0r2BnTh/q+UdNMYfg0WFD85uAnM4V2rvD/AHMU9RINCmVuZHN0cmVhbQ0KZW5kb2JqDQo1IDAgb2JqDQo8PC9UeXBlL0ZvbnQvU3VidHlwZS9UcnVlVHlwZS9OYW1lL0YxL0Jhc2VGb250L0JDREVFRStWZXJkYW5hL0VuY29kaW5nL1dpbkFuc2lFbmNvZGluZy9Gb250RGVzY3JpcHRvciA2IDAgUi9GaXJzdENoYXIgMzIvTGFzdENoYXIgMTIxL1dpZHRocyAyODg0IDAgUj4+DQplbmRvYmoNCjY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I4ODUgMCBSPj4NCmVuZG9iag0KNyAwIG9iag0KPDwvVHlwZS9FeHRHU3RhdGUvQk0vTm9ybWFsL2NhIDE+Pg0KZW5kb2JqDQo4IDAgb2JqDQo8PC9UeXBlL0V4dEdTdGF0ZS9CTS9Ob3JtYWwvQ0EgMT4+DQplbmRvYmoNCjkgMCBvYmoNCjw8L1R5cGUvRm9udC9TdWJ0eXBlL1RydWVUeXBlL05hbWUvRjIvQmFzZUZvbnQvQkNERkVFK1RyZWJ1Y2hldE1TLUJvbGQvRW5jb2RpbmcvV2luQW5zaUVuY29kaW5nL0ZvbnREZXNjcmlwdG9yIDEwIDAgUi9GaXJzdENoYXIgMzIvTGFzdENoYXIgMTIyL1dpZHRocyAyODg2IDAgUj4+DQplbmRvYmoNCjEwIDAgb2JqDQo8PC9UeXBlL0ZvbnREZXNjcmlwdG9yL0ZvbnROYW1lL0JDREZFRStUcmVidWNoZXRNUy1Cb2xkL0ZsYWdzIDMyL0l0YWxpY0FuZ2xlIDAvQXNjZW50IDkzOS9EZXNjZW50IC0yMDUvQ2FwSGVpZ2h0IDczNy9BdmdXaWR0aCA0NzQvTWF4V2lkdGggMTk2OC9Gb250V2VpZ2h0IDcwMC9YSGVpZ2h0IDI1MC9TdGVtViA0Ny9Gb250QkJveFsgLTU4MiAtMjA1IDEzODYgNzM3XSAvRm9udEZpbGUyIDI4ODcgMCBSPj4NCmVuZG9iag0KMTEgMCBvYmoNCjw8L1R5cGUvRm9udC9TdWJ0eXBlL1RydWVUeXBlL05hbWUvRjMvQmFzZUZvbnQvQkNER0VFK1RyZWJ1Y2hldE1TL0VuY29kaW5nL1dpbkFuc2lFbmNvZGluZy9Gb250RGVzY3JpcHRvciAxMiAwIFIvRmlyc3RDaGFyIDMyL0xhc3RDaGFyIDMyL1dpZHRocyAyODg4IDAgUj4+DQplbmRvYmoNCjEyIDAgb2JqDQo8PC9UeXBlL0ZvbnREZXNjcmlwdG9yL0ZvbnROYW1lL0JDREdFRStUcmVidWNoZXRNUy9GbGFncyAzMi9JdGFsaWNBbmdsZSAwL0FzY2VudCA5MzkvRGVzY2VudCAtMjA1L0NhcEhlaWdodCA3MzcvQXZnV2lkdGggNDU0L01heFdpZHRoIDE4NDMvRm9udFdlaWdodCA0MDAvWEhlaWdodCAyNTAvU3RlbVYgNDUvRm9udEJCb3hbIC01MzIgLTIwNSAxMzExIDczN10gL0ZvbnRGaWxlMiAyODg5IDAgUj4+DQplbmRvYmoNCjEzIDAgb2JqDQo8PC9UeXBlL0ZvbnQvU3VidHlwZS9UcnVlVHlwZS9OYW1lL0Y0L0Jhc2VGb250L1RpbWVzTmV3Um9tYW5QU01UL0VuY29kaW5nL1dpbkFuc2lFbmNvZGluZy9Gb250RGVzY3JpcHRvciAxNCAwIFIvRmlyc3RDaGFyIDMyL0xhc3RDaGFyIDMyL1dpZHRocyAyODkwIDAgUj4+DQplbmRvYmoNCjE0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1IDAgb2JqDQo8PC9UeXBlL1hPYmplY3QvU3VidHlwZS9JbWFnZS9XaWR0aCAyNjQvSGVpZ2h0IDc2L0NvbG9yU3BhY2UvRGV2aWNlUkdCL0JpdHNQZXJDb21wb25lbnQgOC9GaWx0ZXIvRENURGVjb2RlL0ludGVycG9sYXRlIHRydWUvTGVuZ3RoIDUxMzQ+Pg0Kc3RyZWFtDQr/2P/gABBKRklGAAEBAQB4AHgAAP/bAEMACAYGBwYFCAcHBwkJCAoMFA0MCwsMGRITDxQdGh8eHRocHCAkLicgIiwjHBwoNyksMDE0NDQfJzk9ODI8LjM0Mv/bAEMBCQkJDAsMGA0NGDIhHCEyMjIyMjIyMjIyMjIyMjIyMjIyMjIyMjIyMjIyMjIyMjIyMjIyMjIyMjIyMjIyMjIyMv/AABEIAEwBC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ooAKKKKACiiigAooooAKKKKACiiigAooooAKKKKACiimuwVSxPAGTQA6kzXC33iLVdRMiWLw2sDkiAyPtkkwecVhnxXrUFxKsk7qckNGQODjHfpzXmVc0pU3qnY9SllNaqtGr9j1bNLXnGka/r0UUbkJcIwbYkjgNJ7jPJxXc6TqUeq6fFdR5G7hlP8ACR1FdGHxlOvotH5nNicHUw+9mvIvUUUV1nIFFJn3ozQAtFJS0AFFFFAFe6vrSxRXu7mGBWOAZZAoJ/Gqv/CQaN/0FrD/AMCU/wAaXV9B0rXoEg1Wxhu4kbcqyrkA9Mivmf4z+EdO8J+J7X+yYfItbyDzPJDEhGBwcZ7dDXTh6MK0uRuzE20fS/8AwkGjf9Baw/8AAlP8asWupWN8zLaXlvcFRlhFKr4+uDXyN8M/Dtr4p8dWOm34LWhDSyoGI3hRnGR619V6L4W0Pw8XbSdMt7RpFCuYlwWA9T3p4mhCjLlvdiTuaF1e2tkge7uYYEY4DSyBQT6c1V/4SDRv+gvYf+BKf40azoGl+ILQWurWUV3CrblSQdD0yPevmD4u+DLPwb4oii0wMtjdw+dHGzE+WckFQTyR0P40sNRhWlyt2Y27H1Lbatp95L5Vrf2s8mM7IplY4+gNXK+GtI1i+0LU4dR064eC6hbKOv8AIjuPavrD4efEKx8caSGBWHU4VAubbPT/AGl9VP6VpicFKiuZaoSlc7Wq13qNlYFPtd3Bb787fNkC5x1xmrNY+veFtE8TRxx6xp0N2IwwjL5ymcZwRyOg/KuONr6lE3/CQaN/0F7D/wACU/xqe11SwvpDHaXttO6jJWKVWIH4GvlW+8DwR/GH/hEoZHFo92qq2csIyofGfUDivpfw/wCDdA8L/NpGmxW0hTY0gyXYe5Jya6a9GnSSs731JTbN6kpssqQxPJK6pGgLMzHAAHUmvn74g/G+6muJdM8KyeTApKvfYyz/AO5noPfr9Kzo0J1pWiNux7pqWuaVo6b9S1K0s16gzzKmfzNYB+KPgkSbD4jss+oYkfnivGvBPwh1XxnGut+JL64gtZzvTcd00w9ct90V6dF8D/A8cIRrC4kbH32uXz+hA/StpUqFN8spNvyFds7LTPEei6yP+JZqtld+0M6sR+AOamvNXsbC7s7W6uUinvXMdujdZGAyQPwryHxD8A7eOM3fhbUri2u0+ZYZ3ypPs45U/XNecaRq/iOH4l6BZ+I7q7eewvkiEdyxJjywB/P1pwwsKibhLb7w5mtz6zopBS1xFBWD4t1Eafocv96f90PbI5P5VvVxnj26SBNPBwzLN5mw9wK5cbUdOhKSOrA0/aYiMWr6mPocenahbNLqEMsi6cMBkyQyEkjK+1dPapYapa3GotHaFELeW5g5QDu2eprmPCNxdWdxcAWuRcIdrycKCMkZ9q2pb+809F01tPNyb3c3mwuArFuuPQDPevLwc4qkpSXrp16HqY2EnXcYP016dSrqI03UtKXVoSVmsCu4wxlVbB+6M+5/CqPhbxP9kvWtbiNRDcylg6/wsT39qv67eXVv4dfT5YEllchQ8QyNo/iOOh7VxEro0qlEMaAKDjnkDk/1rmxWIlQrRlDR9TrwWGjiKEoT26a7f0z3DNFUNHvYr/S4JopfMG3azYIyR14q/X0sJKUVJdT5icXGTi+hxviVNajvw0U0zWLqTiOQR7D7tisnSPFV1ZyRLeXSSQRvsdSdzEH+Ld3xXoVzawXkDQ3EayRsMFWFYg8E6GN3+jOc9P3jcfrXmV8JX9r7SjL72enQxeH9l7OvH7kb0U0c0SyxOHRhlWB4Ip+a4qSLUPB0vmQu91pLN8yH70dddZ3cN7ax3EDh43GVIrto1+duElaS6HFWociU4u8Xs/0fmWKKKK6DnCvnj9o7/kOaH/17Sf8AoQr6Hr54/aO/5Dmh/wDXtJ/6EK7MB/HRMtjm/gZ/yU+0/wCveb/0GvquvlT4Gf8AJT7T/r3m/wDQa+q6vMf43yCGwV8/fH+NZvFvhyJxlHiKsPUGQV9A14D8ev8AkcvDP+5/7UFZ4L+MvmEtjiPiT8N7vwVfi5tw02j3DfuZupjJ52N7+h71yWia3f8Ah7VoNT024aG5hbKsOhHcEdwfSvtO/wBMs9Y0qSwv7dJ7aZNrxuOCP8a+VPiP8ObzwPqe+MPPpU7H7PcY+7/sN6H+dehhMWqq9nU3/MmUbao+ifh/4/sPHGkCaMrDqEQAubUnlT/eHqprsa+H9B17UPDesQanpsxiuIj+DDupHcGvrLwH470/xxo4ubdlivYgBc2xPMbeo9VPY1xYzCOk+aPwlRlc8sv/APk6SD/rqn/pPX0BXz/f/wDJ0kH/AF1j/wDSevoDtWeK2h6IIniXx68aS2dvD4XsZSj3Kebdsp52Z+VPxIJPtj1ryn4Z+Gk8VeObGwnXdax5nuB6ovb8TgfjTfiZqD6j8R9cmc5CXLQr7Knyj+Vd5+zpbq3iHWbkj5o7VEH/AAJsn/0EV6Sj7DCXjvb8yN5H0QiKiKqKFVRgADgCnUUh4Ga8M1CvLviv4Nn1O60fxDpNk82pWV1GJVhXLPFuzn8D+hNa8/xf8FWszRT6rJG6sVINpL1H/Aai/wCF0eA/+gy3/gLL/wDE10UoVoS5oxYm0d+Ogpa5XQPiL4Y8TaithpN+89wylgv2eRRgdeSAK6qsZRlF2krDCuK+IUbfZLaQLHtDHcx+97AfrXa1zPjey+06H5oUn7O4c4/u9DXDj4OWGml2OzL5qGKg33PPYtRmtZIp4FKyjkyv8xb169q7aK7027tI76XVrpZkRpOHA244OF6d/wAa4g3EsUCeUqiIsZIx94p2OT6GoCLcrn94jCMfL13N/h3r5qhipUbre/c+or4ONez29NTTvtYe91BmkJeJDtSSNdjgZ+9x+dUHlleOYPKCrkN868vjgEVPG6qJUsopjLnjKbiUIwwNRGKONYjcTmSNkOzymzsPoQelYzlOesmbU4wh7sVb+rnZeCdcs4dONlczxxSK5KbsLkH39a39X8QWenWEsqXELzAfu4w4yxryco0/7weWuW24HGPfHpTrq2FvtBJEnR42HKn+oNd1LNKtOhyKO3U4a2U0atfnct+h10XjK+srlDdzW13bscN5PBSu5tLqK9tY7iBw8cgypFeZPCb2K2je0vHQr+7bcq54/hXHStbwFqTR3M+lyk7Tl4wexHUV2YPGTjVVOo7qW3qcOMwVOVF1KatKO/od1LCk8LxSKGRxhgehFcjoDvofiO40ORiYJf3lvk/j/IfpXZVxnjA/ZNb0e9XhhJtJ9gR/ia78b7ijWW8X+DPPwXvuVF7SX4rVHaUU0UV3HCOr54/aO/5Dmh/9e0n/AKEK+h6+eP2jT/xPdEHcW0n/AKEK7MB/HRMtjm/gZ/yU+0/695v/AEGvquvlT4Gf8lPtP+veb/0GvqurzH+N8ghsFeA/Hv8A5HLwz/uf+1BXv1fP/wAfHUeMvDeT92PJ+nmCs8F/GXzCWx79H/q1+gqlrGkWOu6XPp2owLPazrtdGH6j0I7GrkRzEh/2RT65btO6KPkD4ifD2+8D6uVO6bTJmzbXOOv+y3ow/XrWD4d8Raj4X1mHVNMmMc8Z5H8Lr3Vh3Br7L1zRLDxDpM+m6lAs1tMMFT1B7EHsR618m+P/AAFf+B9YMMoaWwmJNtc44ceh9GHpXt4TFRrR9nU3/MylG2qOn8PeI4/Fnx70rWo4Wh+0Mu6Njnawh2n8Mg19Odq+QfhN/wAlR0L/AK7N/wCgNX19XFmEVCcYroi4Hxx8S7B9N+I2uQuuN1y0q+6v8w/nXZ/s96ilt4xvrFzj7VaZT3ZWBx+RP5V1nx08CTapbR+JtOhaS4tY/Luo0GS0YOQw+mTn2+leE+HtaufDmv2erWv+utpA4BPDDuD9RkV3waxGG5VvYjaR9v0hrJ8N+I9P8U6LBqemzB4pB8y5+aNu6sOxFa9eE007M1OH+Kmj2F98O9ZlntYmlt7dpopNg3Iy85Br5FHWvsn4kf8AJN/EH/XlJ/KvjYda9nLG/ZyM57n2v4U02003wvpUNpBHEq2sf3VAySoyT7mtus/Qv+Re03/r1i/9BFaFePJ3kzQKxfFF6LPQ7j5QzzDykUjOS3FV7/xOIdSbTbO0kuboDscKDjOCa5jUNZv9Utobq8sZoba3kIZ4X2kMeB1HbmvMxWMpqEoRev8AVz0cLgqjnGclp6/d95hvbz21m7QSxTwhgZdq8qR0BBGcfpUc00t1ZvM0IZt48ybjj0UDsKsXt2ZYTI7nzCuIpgMNKucEPj0qHTdGu9UP7jy1UttDSOFyfQev4V81JNy5Kep9RBpQ9pVsrPcJ729kuoMSL56KFWSE4LDtkjrUd5Y3UMYuZtjrIeXRw2CfXHSrn2JLC/2LMsu1/Ldmtydh9geDVu9t4ZbbFvNBI7rux5AiZSOq8d/Y/hV+xlKMufcj6xGE4qCVn5f1YzNPi3RSMkgVmZYnBUEbGOM/XOKdqkibzDJmSaIeUXJ6bWIH5jFU7lozcs0HCNggL645/WrjaVqUyNdTwsi8ZeUhM8e/tWKcnBwgrm8lFTVWcrX+8ntplbTwWMbzRo2CJGEqAdCD049Kj8PXLw+I7OXcSzS4Ynvng/zqS7keCzis5FZY5FXaJo8NHzywOBkGk06OM+JLKGLaAkiqWB4Yg/e/Gt/eVSGuqaOdcrpVNNGn9x69XD+NH+1a5pVinLbgSPTLAf0rqdS1ez0u1aa4mUYHyoD8zH0ArkfDUM+veIpdbuVIijOIx2zjAH4CvoMbNVOXDx3bX3HzmAg6fNiZbRTt5t6HejpRS0V6R5pieI9Y1LR7SKXTdDuNWld9pihkVCgx1JPavAfHfh74h+Ode/tG48L3EEccYihhV1Oxc55OeSSTX0zSVvQxDovmitRNXPlfwt4L+IXhXxFaaxZ+G7h5bduUZlw6kYIPPcV9C+Gdf1nWHlTVfDVzpBjQEPLKrq59Biukop18S62skrglYyPEWqahpOmi407R5tVnMgX7PC4QgEH5snsMD86+fPHHh74ieN/EP9qXHhi4t1jQRQQo6nYoJPXPJyTX01RSoV3Sd0tQaucB4N8R+L5vsWm6/wCEri2ITZJfCVdnA6levOO3rXf0UVlOSk7pWGgrK8QeH9O8S6RPpmpQCW3lX8UPZlPYitWikm07oD518MfDLXvCXxc01jayXOmQys63qL8uwqwG70PbFfRNGKWta1eVZpyElYRlVgQwBBGCDXj/AI3+BlhrM8uoeH5U0+7c7nt3H7lz7Y5X8OPavYaKmnVnSd4MGrnyvZeHfiZ8OtQa40+wu1Un5/s4E8Uo91Gf5A111v8AG7xdBH5V54PaSYcZWOVMn6EGvecUYroli4z1qQTYuW2x87ax4o+KHjyym0208PS2llcLskRbcrvU9i8nQfTFO8N/s+ajcOk3iG+jtYupgtjvkPsW6D9a+h8UUfXJRjy00ooOXuRWtulpaQ20efLhRY1z1wBgVMelFFce5RwE9hrMUl5GlpO+8ShZEK8szAhs5z04qm9p4ma3MH2Kby2hMRUsMEk5LHnrXpVFebLLoy+2z0oZi4/YTPIf+EX1zGPsEvHTkf410llpWqRWWloLVo/KaRZRgZBYcNn05ruqKijlVKk7xky6+b1aySlFaHBHTdXe0WG6hupI2t/LYIQTvLHBOTzgAfnWE/h7XyGX7HOVJHXHOBgd/SvWqMU6uV06lryYqOa1KV+WK1PJ7Hw3q8N/byyabIY0kVmBweM8966Way1aRik9mJ0F00jEqPmVVGz/AArs6KqjlkKUeWMnqTXzSpWkpSitDy/VdK1/VLrzn0+ZcgEpuBAbHOOeBUFt4O1uYk/ZxFjvI4Fer0VlLJ6Mp80pNm0c6rQgoQikjgLLwFdSzB9Sul2DqqEsT+J6V3NpawWVukFvGEjQYAFTUV24fCUqHwLU4cRjK2I/iPTt0FooorqOU//ZDQplbmRzdHJlYW0NCmVuZG9iag0KMTYgMCBvYmoNCjw8L1R5cGUvWE9iamVjdC9TdWJ0eXBlL0ltYWdlL1dpZHRoIDY5L0hlaWdodCA3My9Db2xvclNwYWNlL0RldmljZVJHQi9CaXRzUGVyQ29tcG9uZW50IDgvRmlsdGVyL0RDVERlY29kZS9JbnRlcnBvbGF0ZSB0cnVlL0xlbmd0aCAyMTEzPj4NCnN0cmVhbQ0K/9j/4AAQSkZJRgABAQEAYABgAAD/2wBDAAgGBgcGBQgHBwcJCQgKDBQNDAsLDBkSEw8UHRofHh0aHBwgJC4nICIsIxwcKDcpLDAxNDQ0Hyc5PTgyPC4zNDL/2wBDAQkJCQwLDBgNDRgyIRwhMjIyMjIyMjIyMjIyMjIyMjIyMjIyMjIyMjIyMjIyMjIyMjIyMjIyMjIyMjIyMjIyMjL/wAARCABJAEU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36iisXxRq/wDYuiy3CY85vkiB/vH/AA61MpKKcmXSpyqTUI7soeIvF0emy/YbCP7VftxtXkJ9cdT7Vkp4c8Sa5iXVdTa2Q8iJOo/AcD9a0fBmgC1tRql4N97cjfl+Sin+p6mqes61qur662i6G3lLFxLMOue/PYD9a4pXlHnqX12SPapWpzdLDW93eb/TsgPw8dBmHWZ1k7Er/hVdrjxR4UIe5Iv7AH5mznA+vUfjkU6bw14l0yI3dnrElxKg3NGSefoCSDW/4X10eIdMb7RGouIzsmTHB98ehpQhHm5UnFlVa1Tk9pOUasOulmv1XqX9H1mz1qzFzavns6H7yn0NaVed30DeC/E8N5bZGnXZ2unZfUfh1H416ErB1DA5BGQa6qNRyvGW6PMxdCNNqdPWEtv1XyH0UUVscYlcJ48b7TqejWR/1by5b8wP61RtJ9e8UX15Lb6qbOOF9ojBwAO3/wCuqmu6XqulfZdQvdQ+2rFKMHJ+Tv8AriuCtWdSm7Rdu572DwSoYhKU1zdtd2tPI9C1c30ejyf2WE+0gDy9+MD16+1eceH28QG5vp9KEJlZ8TtJt65J4yfrXoWoQQa/oJhS5Mcc6qwdDyBwa870bQIb3WbzTbm+ltpYWOzbj94Af/1H8aWJTdSLX5lZa4Rw9VTtfrdX0/U73w6+uOtyNb8rOR5Xl46d+lWtM0Gx0i4uZ7VXV7g5ky+R1J4/M1S0LRYPDcN0/wBvadZMMTIR8oApnhvxJNrs14Xgjit4X2xuG5br/TH510QcUoqe/wB559aM5OpOj8Gl7aL7hnjy2SfwvM5HzRMrKfxx/WtHw1O1z4csJHPzGFQfwrG8f36RaGtqrBpLmQKFB6gcn+lZ9n4d8R20MPk66sKoo2xHkL7YrNzca75VfQ6IUVPAxU5KPvNq9+3+Z39FQ2hl+zR+eyGXaN5T7ue+KK7LnkNWdjy/w34bTxA987XUsBhk2/J3zk1vH4cQkYOqXBB7FRSfDrrq3/XZf5Gu5rhw+HpzppyR7mYZhiaWJlCErJW7dkcOPhxEBgapcAegApP+Fbw53f2nPu9dozXc0Vt9UpfynF/auL/n/Bf5HD/8K4hIwdUuCPQgUg+HEIHy6ncD2CgV3NUNY1FNJ0ue9dC4jH3R3PQUnhqKV2ioZljZSUIy1fkv8jlT8N4T11Oc/VQcUv8AwrmL/oK3P5f/AF6jj8Z67NGskWgs8bjKsoYginf8Jd4i/wChfk/75aue2G/l/M7nLMtnNffEwI9W1DwzqF9p1vdGWKOQAebz27Z6UVl38811q15PcQGGaR8vGeqmiuF1pptReh7scHRnFSqQTk0r+p2nw666t/12X+Rrua4b4dddW/67L/I13Nevhf4KPk81/wB7n8vyQtFFFdB5wlc/41/5FS8/4D/6EK6CsvxBp0mraJc2cTBZJB8pbpkHNZ1U3BpdjfCyUK8JS2TRR0J54/BFtJaxiS4W2zGp/iOOBUPg++1i+hum1aFlCsPLZ49hPqMeg9ax7O38b2FpFawRQCKIbVBZTxU2/wAe4/1dv+a1yxqNcrtLRdj1J0Iy50pQ953vfVHK+ID/AMVRqeP+e39KKr35uxq139uCi73/AL0AjGce1FeZN3k3Y+qoLlpRjvZL8jofCut2fh+41KHUjJFI8oIGwnpkV0v/AAnmg5/4+JP+/TVyHjP/AJGSb/cX+VYPaun6zOi3Tjsjyv7NoYxLETunJLr5eh6b/wAJ5oP/AD8Sf9+m/wAKP+E80H/n4k/79N/hXmNFH1+r5B/YWF7v7/8AgHp3/Ce6F/z8Sf8Afpv8KP8AhPdC/wCfiT/v03+FeY0UfX6vkH9hYXu/v/4B6d/wnmg/8/En/fpv8KP+E80H/n4k/wC/Tf4V5jRR9fq+Qf2Fhe7+/wD4BpXcM2ua1qF3p8MksLSA52+o/wDrUV2ngP8A5Ab/APXU0VpDDRqR529zmrZvUw1R0YRVo6H/2Q0KZW5kc3RyZWFtDQplbmRvYmoNCjE3IDAgb2JqDQo8PC9UeXBlL1BhZ2UvUGFyZW50IDIgMCBSL1Jlc291cmNlczw8L0ZvbnQ8PC9GMSA1IDAgUi9GMiA5IDAgUi9GMyAxMSAwIFIvRjQgMTMgMCBSPj4vRXh0R1N0YXRlPDwvR1M3IDcgMCBSL0dTOCA4IDAgUj4+L1hPYmplY3Q8PC9JbWFnZTE1IDE1IDAgUi9JbWFnZTE2IDE2IDAgUj4+L1Byb2NTZXRbL1BERi9UZXh0L0ltYWdlQi9JbWFnZUMvSW1hZ2VJXSA+Pi9NZWRpYUJveFsgMCAwIDU5NC45NiA4NDAuOTZdIC9Db250ZW50cyAxOCAwIFIvR3JvdXA8PC9UeXBlL0dyb3VwL1MvVHJhbnNwYXJlbmN5L0NTL0RldmljZVJHQj4+L1RhYnMvUy9TdHJ1Y3RQYXJlbnRzIDE+Pg0KZW5kb2JqDQoxOCAwIG9iag0KPDwvRmlsdGVyL0ZsYXRlRGVjb2RlL0xlbmd0aCA4NTk4Pj4NCnN0cmVhbQ0KeJzNXVmT3EZyfmcE/0M/OboVGhB1AlBsbAQvablLUlqSkh/kfRiTI5lecSiTIzv0711nN3q686gEqKU3PBr2oDO/KiArjy+rcO/+h5u3P12+vtn86U/37t/cXL7+r6s3mx/vvXr/6z/uvfr916t7313+/Pb68ubt++t7L3/7z5v40V+uLt9cffjznzcPHj3c/M/dO2YcOj9sxl51xm+UHTtlNtp2k998uLp759+/2FzfvcO97sGru3fufa02aty8+ununb6b7GCGTR/+pzZmHDtvgoQhSnj1Llz6zcth8/PHeKGKl3VK6/TTbT78nP48An9+8c3dOz9uH+wuzPby+p87s918vLkM/7nZXfjt1bv08/pm94/Nq7/evfM4oPr7SoNw4erBzgdxHjsEebMEk66Y1PGUDqPrhoJmE5VvzunK6vquj/83jt4HEW5Kikbbn9NnNlP8eK7R6nR9GA+hbfP42cPNPeAJffD+5ub9O/gh/fr9+5v5Q7oKaGU6a1mwg8ZwG3ya195uvOusths1dOM4U7e59/LXy+s4smcPnzza9PeeXl7/vNle/3Lx/OnugJ0hKQMPT1W85gh4+u4UvjUy7m7FrpTtel116jDucaLQKwA9S1a1mOkIvAoX+wjfdorzcFb4Rg/dpKpK5XTXewq+BuCzZIHTX7/degPsEB7Bca81TGH4FzECAz0+x7IaR1C/3TSCg9U+CP9KH90CawGwLXaqITsd7NA5Euw5WG4VWEoDuIzuRi3B5VfAZTbmCJPzunMBVHhETduipoKzGPdLUVCm4adyQBc1VFJdFPzt2QyPcHgiVXow2x3oo92F3V7exJ9XJ750CSw/dWa0R8CaVtusta6Q+LSOxGqLyjodQVgSpluLrnR6n5/MaRMm1zldMVnj9qDC3Mox3d9d6O2zEOup7eNl8E5uugo2nb4thHYazsnw9J0fp7QKZFQmrjRiVPdWnyWXvMi/fpZGr/thj2qIX16ykoxhDbnQZvtxd6HG7esP4T9q+zZ8NGx/zdmEK/98H/6kt9drT+ygO7vAWtea2AMe22nfvgbWQClrrUEKvgZORMiGygJHYMII3CSf0VfRsfy+89tfT73LQmSTSrla69zWEC5rHYMQ2m0rMBnhCCPszsXV3C5Zzk/cdguqvYuJqCZ3SMxN5xagyv7l212w8u+DrQ/BE15oH56HRWBPgx+rlkQ/pwYvvaNzf+OsiemBGNV/bFeDNerBTXtYqawhhBV+1VZtXr3+cfv4+0+Dz5l4vXjaXnyam+mW3Mnd2s+77ztBUO28OkTyJgDsFbnmQSUMjqyaQJ/Bn76sw8NEpn5I/lxzk7BghSxjn5uMx5ne7RFBVQ2GqPMlmZR6+WmMXxTYUx9LnsGe+vF85iWB5G1wJlYK6sftxYpQxnSxGEq/HpQQxahxAZQVb1A0/8/kBo0xthVD2VyEJzhManyC9Yr3anJLHpuZWa0JSvU+ppBzUC3VjKKy5g/EOgXVLlnC9tXAc8Vj8VP3IMbx9yMP9M3Obh9HouhpiOpfhn9sYlb3b+nng92Y/5aufP5y57b7z7v4yw+7Kf8CZlqSwYVYuutd+80pCUhRWRMQ4uZAtVqWsOOHKzpN1deqTkm1xLfoWyjB4kGahT+TUb3ZU2KqUwtQhbBf9dunT0L0r8o/Hp8h7ZZOnu1D7LgA5oNPMnm2n7rByVEFM1JTmbW/BRuKs6jDv4dghStM4b4eb3zM9Zrtp4SyRWUNZQn7gUgFlrDz9u+M6/SqHnUJljHyCGIwYEYqAhOyY7NgZtyXcR1XZ/zoAkwpg2l+1nLiUBTWrIN41CCeiCMLpABLBhPigUHIAKr4hRCJpBJBDNdjKOJCTKgioR4h/PTFrPKYrkh/uvV3l2ud6e9a6c664yv29TVAgtFTZ9z+7y7kvfr4in2uCkiw4c7bPcaxT0H20RU1WQQEOG/i/O7/7sd4K+ZXHKd7g+6GGrhpHS5H7j7KtaGS8P4BPw4M3vJMDJhUlsCGAl8Zravri28enAkBMVlo+4AffRTQvhZ8d7mLlVy3fXcVI7zruDLc4KGcAKTzKTSXgnyyJhafihRiLI9WxTIE25Jj+WoTgvUx3jcdf9gQhg/xl/Jjyh+Xv60HW2sXLxbDZvQCqOmTWUqIx3076pQWh0UxZqAPH/6w5kNgdGSThLgQdkuEJefQUixp+fjQRcpwE9YUE5+89Hya/Y8p/vjbmpjDY+iMHPOqBj2ZLiiZY2lKWZPGEuQTvkT3gIVwZFG9XM3OsEaOSWkJHKkBKGAAHFlUK1fzAErwmHSW2JHCrwH8DFFEGNqGHiukF2dXamI6BqfwgAx0Q2hRRGwVvqXIptIzsVXWWatGBHxLuAxUGO4zQjxrTvE/DEvcb2nF+xAbJPLq9zrS4vCaLAHhUqcfAOJN6u4unV7h1xQTJJd/mt8tATH5tLKdB3Gaay9Qpfu+M+a8qjm9oldVqlQ3uj9mfCHFm4Dx/Vhv3bRV4f+nVfWasRtAvbRzyiprCYowRkd4J1QY6Z5a15PqFbLWWtgghuAJ/4QKIx1U6xCKZ8hKa3WDGMGAeyhUFuWimvBjLsr28z7UqVYJzo8ISqAZoggXFZ5EfuVnZohZZzVEAj6V1aDCIBeVv+pio4/AqrPKaog4fkPFnKgw0qpbb0E1pay1GiIxBCrqRIWRVt06hGJMWWm1RGIERNyJyqKsugk/ZtW6z/NRTdEgPSkG3NVBi8I6OLTZm8QqHQoSIGMI3awcilsPSm0hkUKBOhQkUEoLyWdwg2oLiRQK1EIigVJaSD6DG1RbSGRQWC0kAlS1hUSIitFCIgBVW0hmoJrih6zy4PLRhRLqUmAJw1tIpE9d7Bd5GxLh653Z/vPqzZOYiIIbAEQA7ZSiutYJrlFFVnmISdAJhmhsljBOG4h0muE2EBYkog1EiqqtDUQ8ebUNRAoTbgNZMnm1DUSKStIG0jCFt9tAWu2nhrRZ5SEgRu0H4uZZwqDWiz4vHeu5xSVgTLfARcNtICIsPm4ZF4MZ7Je7i2E77ZQ5F8YsAJZ7QVofuJKCZIWH/AV93qBuAI4sKheKG5nZ+I9zob7zzsUvzRJ7U91eXwsts26OfEH4yzAFwLeuGDszlSuUU7EWfHTBLHMFRNixj00l+Yq45Icw8+iC49ytD0kLkzMw0B5dWhJRj4nnUEjaMZJKHmNgoM11HFk4YaCUkIy8ir0XH19/eBv/+2usBd8Eh/A2Gur78EuiGL4CwysB4JCLBaRiwDDTIcAyqHhqjBjLabK8BMuQWGUpFrMmltF0epJj0bsppMyVe9e1S8Rndn7Kv6wJWBsbFsAjwE0he9LIIxostIeTI4usSLYuQnUpTkp5NIOFNmRxZJH1yNYBFNeXdPJIBgttv2KIojxwE3qkGukmH8mKgyMySH+pRauRuCjCp/XxDIp2n1Z0HkwQhU/UCHBhqFdz03SO83mS94L4kNDY7fOvQI8g0mxJzY93Lq9gNv5IH714GNDEz6d9/1ta/9z+N5UI1rIamv23XV4XywJ5GhQvGIn2vhsVNBJyTSwqDwsZ+gwQZQxcGLkqtj7GZTEqWg9LGToEIpPEhZHrYusQ8oJUlB5WM3QEeG6Cy6JWxib82Mo4+His3owy9Qj1ZNFon5CFr41uHBnHWZ1ZG7PSGWWKDoCI+Alp+Oo4tuwdmBlj1jkjTbEROCLeIaRRtt18G6o5ZrUz2hQdBBHzENIo624eRLHIrHXGnKJjwOMeQhhh320jwOzb+VSjZHVXODzyQUUhPKxzqU66ZCe9Os/XSCAVGlQICmTZRFAyDSqGArBYEiiFBhVDAWhQEZRMg34ON6jQoNIHmEGDSlAVGlQ8Qad9k2IoKsQhSmzhqz7BhYedQ2mKI7JKXh+Xo3IsVBjKw4qnMm5KufDbL0LW893lx5CJ3aTG4LRR//iDIe/jf/by1ePYtfzi0f14zbN4plO6OoxogHdFSMamnYs7+ZvvTQ1Kskpej5qjch9UGIPCFd8hkMLlQcIpXDGqJgpXPnmFwhXDBCncRZNXKFwxKgGF2zKFtyjcZvup8XBWyWuQdFTijQpDKdw1XfoSMJHCFWMBKVwZlkThyl25O1C44HZ+EbBE4TY/cCV7yQp57ayOKJOgsqg0yqeD/2Xb+Q8VgbC8zqjbPuC4xd6Wi+bc6/FVicEtV80o3PlFs9QXEVWY3HLVjMqdX3ScAVqb6GNW7dvhBR5UFFHfsVNE3B6XZZ282rejyjuoMLy6Y4f41VU32LvM677Zb9saj/g5u6fs4sbuw7/+9tenYHAmGKCOfQ7uaIBNwVlWyStMe6p6hQoji1etz1i1uayVV5j2VO0KFUaWrlqHUBa6rJRXmPZE5QqVRa24TfixwpVReU8IpwvF44UrVBSxbAUHPbI9yMwQs05eH4qn0klUGL5smZB5neJ/9Ta26b47bBhVe/brKxWTQnDjoQjL0EdzBrDQK0xWyesH8FT6hwojV5jWx6GaddbK6wjwVASOCiNXmNYhFMPOSnk9AZ6I6VBZ1ArThB9bYaLigVka93hghIoiVhht43fbV5isk1ew8lRghArDVxitO3eaI2B7410IeaDlRQLEm7iPFQBye2t8Yf3X1J+3xgP6wa3jElVla/xZVXO+BGzmEinNW+P/kPHlrfGAKt7WeJHevDUe0Et7qKySV6AcqBgYFUZ6qNblpLqFrJVXIxqoGBgVRnqo1iEUx5CV8qoOAxEDo7IoD9WEH/FQdkqPI89DDWgMjItCyFs7ub1JrLvZTgKpkLdCUCA3KIKSyVsxlBVnpZC3YijDilAyefs53KBC3kofYAZ5K0FVyNvPy6wKdzoH1RKKFpW8UHQgkl1cGMqdip+6F1cHfvS38NuHy+v8XitTDzqPIeQv4bNfIqFqtk9SBe/yl7choLyEAhHJSHS4E9a134ni/YtKZiBCpMq4MAZTKr4fIFPKg4QzpWJUTUypfPIKUyqGCTKliyavMKViVAKmtGUKbzGlzfZTQs+ikhkFE3UaXNix/cfXZ9tI5ZTI62QU6/ClSyBNi5ZYkDZdAMnouKFTDOlMU+FySOmF5wu8uw+/R/fuz5z8shidHbolwdmXnwCS6+O5+mJIn2KWXHoL9JqBfTukYx6+eTnLiWhRyMyI8ZotLovKiPuQES/k4ZWKXpHg4fNFFA+fryJ4eFxU5eHzVRwe3sajoPbkuTHoOw4GtNyMi8LLzXZ0nVKCGD/rLPNPwSfOucOFoeVmO5pzBOMtQguKyCV6rYnhB6D3cMA6wZuJVGfeDFDNOEV9hM7rW+E+DInDaS37N59VK4KYC/IARLBgLVFVCvJnVc0L8qclliVKc0H+DxlfLsgDqvYF+bzDfE29uSAP6OU8+tA5jys8+sEnu5YltOYzWWXJZ4gldIROeWQJo1iCZi9QQ5istYQw1BDA88Q5wiiWoHkIJY7JSkscQ40AOlKcI4uIidrwYyxBMBXP5bFH8D1dtCiMJbAqfnFBOVN5oJwpgFRZAhkouAgtgVJYAikUqMgrgFJZAikUiCWQQCkswWdwgypLIHyAOSyBAFVlCRab1ZqgKkswA9WUQWSVPJZghGprLGE4SyB96r6O0U496vLy+vVu3F59+JhC28oRlLehpt+gaEiCPNjuMLTPfPX2WSWPFRihOgBLGIcVkM4/zAqwIBGsgBRVGysgnrzKCkhhwqzAksmrrIAUlYQVaJjC26xAq/3UUDOr5LECI1i64QjDS/CqWzDXMCmwAFF6z5UYEkwKLIA0xLepLfCctQJvwTMxF6Ar/MCCaMPb7NktXGeWw4t7QBbczy/7WO5ZBditAnir5ZYcKyvkFcBHqEeWI4tK9iLNwS7gny2Ax2RTqVkBPNWlbxXAy0WzqvWtq1IBvFx1KIAfXTTLzhFRpQBerjoUwI8uOs5Tte+MYm5Em6AmSYYoogBulKwAnnXyNqJNUIMkSxhefYqv91WSo0XBiFQCRqfXCovBXK0LxuevCsFgx62uCdPbFIXIYKbFv89rP8JwSHDlY1fF05dmKxX6/3cXorn3cSrTZ6+vVsVZe6OkOGft42kr5ZrQIqZBDg2u2UvAGJM4CSmY6fhdrSbM2IgehygC6Yd4ROwcZFNKm1Xydp1OULM3SxhZS291KNXBZq28XacT2N3NEUbW0luHUKKarJS363SC+j45sqjwqgk/VkuPj7Bh7jqd8Fo6KoqIUdQoOsSo6OTtOp2oEhsqDI9RlO+mU/w/7Oz28pfoKH7b74K/fHMZDx5Kv2dOGFxlJHi8T1HqeTywdxKpmmI0fVYVznMsURoDbwOND/YqIlWu0wpSBZO/ElVTn/jt86pgKl2kynceHNWqExhbBfwEqZpR6Wg7hESxNp0FFdOuNqvkbb+eqOoxKox0ta3rYvVvWStv+/VEFfBQYaSrbR1C8XBZKW/79URUMlBZlKttwo+4WjPZ9EJp3snDqkcLAoQwwtuGvKLp5JNii0Up8+hh1RM1AUIc7nD7xi2TxaCKTubZw6onAmlCHGnerTei2FRRyzx8WPVELE2IIy28dRTZsIpW5unDqsfDaUIaZeRNQ8CMPFJ+c7vEXuakejSgxmUhzSlmGGLdYElzCnD+sARSaU4RggJ7H0RQcnOKGArQWyCBUppTxFCA5hQRlNyc8jncoNKcIn2AGc0pElSlOWW5Wa0JqjSnzEE1+fKskvca1qCLcOWoNLQ7RfzYPdrl5pSfY/fJ29xsHVLq6/DbTW1cSb/8DuUWItRuijyAGDWYgovAeN2ZReu9zdTvgx9WhTWYzrQ/mTWmyhp5769VPZF/4dIY3TviOw127/Ag4d07YlRN3TvyySvdO2KYYPfOoskr3TtiVILunZYpvNW902xANZzPKnkvsFU9kf3j0oAehhR/rxpRLACj9W1HuU7PjgyMi0XTBSt2YUSVU2dea7AAmPXdgjv2ZfS9cIeOCFFqhGk2gpIOZoW8l+qqHq8f4cKI1NKMvmEAZzthzJScL94JUy4iOmHKVXgnDCGqdMKUqzidMCbEKf3EZJmUwitfqCy88GX80PWCVpiik0czKUXVvVBpaNnL+MRJCIJl1mt24+5ESXODZESluUE8IiZ/IIKWmxvE0EAWRQQmNzeIwRzegzvWk7WHfPbtmiBzc8McZFPIn1XyGBelqKIsKo2qyTavEXXRzFp5lEswZyLqQqVRFdnmMRRXlZXyOJfwtOBOExVGOc2mAWD1WBMi0X3jZIgEPTokvB6LyiI8j0sviG73PFlnMUYSP1WmQaVBnid/NVjTcHqiBa/DAXYcEkA+1ivPA8JL2EuUBku0EzQL8IIvUuVStHl2fLMKJ7zFXqR1CjkzoHXlAer4LlcHqeL6dYlibWKbBaCYscdeKajatIKBWXUuTzh51/Swff7UxA/T4fUv7oc/xT9/W97yXN/3rPcv1DjuAh1yh+Oas+r6LkQbAH7a92eVxVuTKxxUrWBJI31/6ypd/W3WWrw1OQYo22RJI31/6xiKx81Ki7umhqChFI0jjPL9TQPAfH/I1CfuOQFKg0c807II3x9P/xfsHy46efuHQ9hPLE2oNDzrjG8zk5h2Vsnbhqs0FBKzpJGm3XoTqjllrbytkEpDMTFLGmnarWMoBpWV8jaFhcQRN21UGGXaTQPATLtPTyTXtMFzK2lZWJtFb/ZmIeODz4RwYki1zUIGCmbxJVBKm4UUCsSSC6DUNgsplBVvUG2z+AxuUG2zED7AnDYLAaraZrHYrNYEVdssZqCafHhWyfXhVHqBSsPbLKSP3dNUE85ngPzz6s2T2G0B7hIUAbRTN4ztM1wde1bJDTKo/AGVxmkXkM4z3C7AgkS0C0hRtbULiCevtgtIYcLtAksmr7YLSFFJ2gUapvB2u0CrAdWoMqvkRrhU8opKA5je/LbkNT3jEjDxbcliLHC3gAhLelvyAo9YugUGuyos67thwf0Cj9UWgXExGlkSywTflSZpAs8/EeHK7QutRlkSpayQmbIZohqDCqNStnjg87KTrGPKaMn2hXwR1b6QryLaF3BRtX0hX8VpX9DjEDey8Q7yUAYtJOGy8EKSnnTcu9cchBadvJM8lCEKSbg0tJCkp7Qj8FO1L0BRqQhxfJO6liMGKS8RmHxghRgMyPXLwAydM3IwQ33n9+HEham+7huktCRAtRqiuQiBzrNcf+o+l+AKa1lkV2a4WhKeopJ3EoQyRFUVl0ZVVZtXpLJEF628oyCUIaqquDSqqto8huwYi1LeWRDK4FVVXBjhotsGgFRV9eBiqxHXz6FVVVwW4efGaJICP5d1cv0cUWzBpeF+bhjjV0kuF1pUJJotqfnxzm39nhZOH714GNDEz6cZU1xfjF4Y5am+Qbis2HZ/ga+9ZOBBOZKRaO+7UUEjoZfHrJK7PBL1IFwauTy2Psh1ScpaucsjkZLj0sjlsXUMZVHKSpnLo8UzGFwYtTw2DQBbHp2LTzGTdLJ4GoDKIpZHP8TDkduXx6yTWYu2VBqASkNbXXQYdhOPWc0pq2SWei0V+aDSSNNuvQnVnLJWZrXNUpEPKo007dYxFIPKSpnFCUtEPqgwyrSbBoCZtnHH7R3odhGLRz6oLIRPjq+AGZfxycA7JSSQCp8sBAXSlSIomU8WQwHoQAmUwieLoQB8sghK5pM/hxtU+GTpA8zgkyWoCp+83KzWBFX45DmoJh+eVTK37VsqxUGlQXxy+eq49+Gfjk8WAXRBnT0C2BRkZJXM7eeWyh9QaQw+WWzeIJ/Mg4TzyWJUTXyyfPIKnyyGCfLJiyav8MliVAI+uWUKb/HJzUtUjSqzSub2c0slr6g0lE8WL1EgnywDE/lkMRaQT5ZhSXyyEAyLTxbBynyyeI7S5vNpp84VopbASgxusx8pqUlWyNyA7oj6ByqMSpLs0GDHZxncmKQdtoUADG65iGBwy1U4g0uIKgxuuYrF4PZ97DGrLxB2KYhHbgdeu8GFEcWbMA1WwuHmM02ZW9AdVbxBpeHFG+33bMMn2YIOhYISyIPulBwxTJuKsAx5T5UQjMmF9nI0vaqbuvz+7PoxFehXRBy3wQf1c8TSIktFkS3nsL1s6FEzhCp4PHE4RRNEnA6KzdCINFtK87+CoZGMpFI0Z0fC2UfpoLrmGne2T+f9rP+80m4DKnXyxNVR9dE4zw4sfb09o83fq29OJkcBVTd54sjCeasDrDFBVltfnkyOAip98MSRpfPWUZRYLGutL1AmBwFVF1jSqLiwaQhI8VyFcGwaucVzByZ8tCykeK7GYFT+U1T5JJBK8VwICqzNiqDk4rkYyoqzUornYigAuyGCkovnn8MNKsVz6QPMKJ5LUJXi+edlVqV4PgfVkkMVlcziuYdycpY0dDNWHMA0Ch67hw9/iFnSFyEejHX0b2No9/B+zKBexWJgCBSn/HLm5y8ebWJlPR4P8ezlq8fxjy8e7VT8JAh4tok/w6gG+C15kvFpnw6rmo+vJVIpKpm1dw9l6SxpjNq7eHUAa+88SHjtXYyqqfYun7xSexfDBGvviyav1N7FqAS195YpvFV7b17hSlhaVDJr7x6qErGkHa8At1/7q2ISI17nwAr8Eki2W7DygnX4JYiGrrhYESQb1/Ax/iBeQ9wC8bj43byQ59SiKGQWvz1U5uEII5IcNekGQzpf/A5ZlqFq3+kaqvSdLiIq36igWvhOF3Hq3nEXi5s1YaNFYw82m5Gi8Jp3PA/esisyswgkqWSWvD1RfEGFoQWluPvGa4GBfne5s9vfQ6z2Lh2Dd70/IW8TPkvVvUdfbcIl/fGpXfGv+vAO0vJG0sMRnpt4LqvaX/6Vi8EduENFMG7tptgxOx93UxSXNDIP8/REtQkVRtWamh+8umAmpcyjPD1RaUKFUXWm5hGUZS/pZB7k6fEqEyqLWn6b4GM1JudjUw9za4rHa0yoLGIpC8PqJaln1sncmjJQqScqDV/Mom1b8TmenjiWUYQsv9MTQAYePSlTlQ4oPqvq6GxNkEgTac3v3PwjBljeuQmoYp6tKVKcCUZAMe0zskrmrp2ByvxRaaTXaLXxulZnrcxdOwOVfKHSSL/ROoayXmelzF07AxG4o8Ioz9E0AMxzhIyafQjkgIfAmCjCb4SfriWRqqaYVDK37AxUCIwJw71G7NCSFPSSRuaGnYEKBTFhpFG33oBqSEkpc7vOQIWCmDDSpFtHUAwp6WRu1hmIUBCTRRl0E3zMoJWftV+RI8JDQVQWRjeqaW8QMl5ETQAvIoBU6UYZKJjNkkApdKMUCsQWCaBUulEKBaIbJVAK3fgZ3KBKNwofYA7dKEBV6cbFZrUmqEo3zkA1+e6skum8RyrnQ6XhdKP0sXv2dme2r3du++F9yPw+gvmCBJrtY2VADC0C+ikWvm5ySSzkqN9d/v4ufHp4A+jHkNRuckffhd2Cr7iUwNf9FE+7b340ajSSVTIDo5FKd1BpHKJTehdgopMFiSA6pajaiE7x5FWiUwoTJjqXTF4lOqWoJERnwxTeJjpbDagGw1klMy4fqVwblYZuMlrTpS8BEzcZibHA5KYIS9pktMCVl01G5sxL6BfAypuMxHMEHlopApMPrVwQhNVDKx3M+kpwZda31ShLhpcVMlPNkSgeocKoXFOPMe5ZwvrGVDdM+oH2HfvSgj6jfctFM7r21lWJ9y1XHYjfo4tmpQFEVGF+y1UH6vfoouM0ubcxwGIyJiNe+EJlEZWv4I+0hPzNOpmMyUiVvlBpeO2rH/Yc1ifZ8JT3d/R5v0ZlgvtEAEMRq2A08X2b8a2I0tF889eQC7wMEfX3q6LSU9ycOEfVFEdnlUzaYKQKjKg0ssLY+qBXy89ambTBSJUYUWlkjbF1DGW9zUqZtMFIFBlRYdTK3zQApMropvAM7Eli64ghoVVGXBa+fE6+G/0JVRnrHcn9b86EbgtUhiffATp5G7sm9N3NSyYinpCphaDQ7bxLQA1j53ohKDAnWQrKBxOgb9+pxy06y/pNPfITsTkTl4Z63Mmlr7b7qOPtm5CfEiELgZcVI0tV05LVwJtKRbjsshl7/hQMMkRwwiKsRjmc1N8Wb168ic/vrwpt0vEUfDE0t2+40/tOvHEfs8UOPbffmH3KHCwArm16maIYOGsxIvbjLjDmMf78ZLiJsH8B7iEEHuMnw028qHkBbh+7pVfAfRpsF1AlPCb9AxSosqRRwTYvRDkNtovWEh6TY4AiVZY0KthuHkMOcYvSEh+TQ4AiU44wIthuG8CZYHtz77s9Ut33BVzfuc3/ga5Ubf57k8APLtjoECfyXR6Nix+E2MdsfskfhOV+MFFM/iD8lj/w+QM3dlP695j/bWMmOvu3iQHe4XLdDXNxutNzdbqCCf94ubf6+fDU7PEJK/pm7FMvYljX9Thswpetm019+ThOd/7T/Duvw4jvPXl3+fNVGNGj95u/n1WoZzfbxqaFMWRWJm7s61I90JlppjB9mu5u/svRV2YK/Vzh/wN8NfpwDQplbmRzdHJlYW0NCmVuZG9iag0KMTkgMCBvYmoNCjw8L1R5cGUvUGFnZS9QYXJlbnQgMiAwIFIvUmVzb3VyY2VzPDwvRm9udDw8L0YxIDUgMCBSL0YyIDkgMCBSL0YzIDExIDAgUi9GNCAxMyAwIFIvRjUgMjEgMCBSL0Y2IDI2IDAgUj4+L0V4dEdTdGF0ZTw8L0dTNyA3IDAgUi9HUzggOCAwIFI+Pi9YT2JqZWN0PDwvSW1hZ2UxNSAxNSAwIFIvSW1hZ2UxNiAxNiAwIFI+Pi9Qcm9jU2V0Wy9QREYvVGV4dC9JbWFnZUIvSW1hZ2VDL0ltYWdlSV0gPj4vTWVkaWFCb3hbIDAgMCA1OTQuOTYgODQwLjk2XSAvQ29udGVudHMgMjAgMCBSL0dyb3VwPDwvVHlwZS9Hcm91cC9TL1RyYW5zcGFyZW5jeS9DUy9EZXZpY2VSR0I+Pi9UYWJzL1MvU3RydWN0UGFyZW50cyAyPj4NCmVuZG9iag0KMjAgMCBvYmoNCjw8L0ZpbHRlci9GbGF0ZURlY29kZS9MZW5ndGggODUxNT4+DQpzdHJlYW0NCniczV1tkxy3jf6uKv2H+Tjj87aab91NVypXeovi2FZsae2rq1w+bOS1o7MlOet1pfzvj+DLTM/OEADRrbpNyqt56QEekg0QwEOyHz2+uX37w9Wb280f/vDo8e3t1Zt/Xn+/+dujyw+//P3R5e+/XD/6+urHt++vbt9+eP/o9W//uIWP/nx99f31zR//uHny7OnmXw8fmGnshnEz9aozw0bZqVNmo23nh83N9cMH//XJ5v3DB9zrnlw+fPDoT2qjps3lDw8f9J23oxk3ffi/2php6gYTJIwg4fJduPTF63Hz469woYLLOqV1/Os2Nz/Gr6fK169ePHzwt+2T3YXZXr3/aWe2m19vr8I/t7uLYXv9Lv59f7v7++byLw8fPA+ovlmpES5cPdp5I85jr0HeLMGkCyZ13KXj5Loxo9mA8s05XUld3/Xwv2kahiDC+ahosv05fWbj4eO5Rqvj9aE9hLbN86+ebh5V7tAnH25vP7yr36R/+vDhdn6TrgJamc5aFuzNo9e/XL0HzF89/fzZpn/05dX7Hzfhjrp48WQnQ6U2Pt9N0zBZXYC5MH56M/q+04Kb6ZuTm6kN0lA6ClDpvtzjdrDhvRjVt7uLcft8d2HH7evdhXLby92FNtvPw+tp+9dgsnr7ciHws33pTeesGPV/rgJpf8f5sfOTGMyplxD2j9WqQHJ9wCIf1adh+Oz26ufwj9n+vGpnOWWXjNxqnTW7mZwaulGIKLzsRzCsN3/b9rpft6uMCoN6v7rKSPHMO0rrdfvJ2q6/B/Y37yc7dHqNrpqmad2+GlRnV+urcxOoyhPo+58vXn4pnEB1bVofBwfwBfO6XgGW2Zg7nak7B6B6+IcDKigMMV/4ifVdrzfQmnCbKAg77UzdHeymgp0j6mT634PXXbgPnOm05EZ4Fqb87dUt/L0+uUEX4Rp8Z8DrzZChYW7pVxUmlqAvq9UhAJw82bO20rM8Yadt6PrB53ao8KNwT4l7+DRsagPlOqcLKGvcHlXoXjmoxyG6234VwjoVgr5l+E4GXhkdfy7FdurHhYD6bph8dAcJVvjZAliP1u8nF8PNe9BP80QiKOvGZR5lCr4EsodfY/bw5ib8o7Zvw0fj9peU77v89kP4Sm/fr961o+7sAptdrWsPgGyM41udodEhJVFFrQq+vh9IZ+gqzpAnrNoGE9rgvLxTL2GS+X03bH85nWmWQvMqllRau9eOPppgUjsFIYxZfKjN4ixhhPU58Ot2iWM/mcSbYO1nG4Dl3aGClvJ0Kaw01fx1F4z922DyY5gVL/QQbollaE+DIauWREOndi8e1PnU46yJwboU1v9s18M16dH5Pa5YghTiCi+1VTG7ef7tRwIYkPkFc/arjzSebslg7la/6UPeIgi0IYXch/cmIOwV6fvGiu9jyUoNsOcaEH8dGmA5BfE7VeonkCQeJWU6FmhLxjIdp4B3WjShORkqqZKZx3zMwCAK7o7TypMcyNQ5SMCkUMb1oAw2TGoLoFysCGWKF9+HAQrxlFoyQMOKUHy01fswQBME2mIom4u+60OnxvLkimPl3ZLbBiqBZlgdlOqHmNLOQDWVWJLKkszgftITFRZU1r4aeAw/V1akN92XIZd4u3MhfTTbn66//xzyi3oqKQEY5rNxau/fks0klSWbwftX9UTWhgq7W8P2WvWlVFTyNmk3/7WarbEgzWIob1Rv9iy46tQCVCGBUP32yzDoWuU3z8/w9Es7z/YhAl0A88lH6TzbhxvTyVE9Dv3lc699sZuA5tVA8I7bF2t04b7Wb4aYNbbaT4mHk8oSDxP2U+MrWMLO278zfXQdK86KS8CYbsEMXU9tRViGTok9N8yGfZoNR7sqLDt044Lx+nRVMK6PbKY8jgkzV+wkf0odLsGVssVWm8w5WlJYMjzCJGtcHUdWSRanrrfnkkUbTVOULCr4QQi6oCRjx5AkQdTlQvirupyv/vDJrOIbr4hf3fnexRpz+l4r3Vl3fMW+qFmRYLTvjNt/H+4XcLDzK/aFgYoEG0be7jFOfcwnjq4ovVUR4AYD/bv/fphgKOZXHGfWIeAcpxKk6risoT78ON2JiqqOfo6VgaATBLxJZ44BKfgUp4gKqwTs+afKnzO+Z9dAjPz65uYt/PsLrJO8DVPyW1ia9SG8qMe2EighJ/c1JJ9tQmjtAICBP3rnQ94bXnj4M4V3Nr0If4bwzqwJTAerCE6wgoyzcKHGf6wwcP3UjSeYPofhehJ67PHObl9+ViePJIotpfh5yIAGGIk4JvGjV08DGPjcp9ELf+Lwuf0rFUZNlaE1+1+7MqJjGt9FDVHqrvHqYezUWGkMnU4lrTkCpay3xtKwhFXdzz4YbnRAxZEnrXm+pppQK7ayhNU9aAkdGpuQZ5KkNE/aVAtqxVWOLCoAaMKPVIuHaQTGrRRefIfVv1WtDMIQhc9pg/eidTJZZ6lr4PB1rcjAElZzjbGKM/gRQpFmq84qS15J4K8leSxhlFU3D0E2pay1ROFEE2pBMUsYZdXNTUjGlJWWUJxoQS2u48girLoNP2bVQ7wdD6ZoNNKiWqjHEIWQQMPYd2Y9ikGEI3FAUiSngZ0YSaaApEgqBIMISWKA7sHoZAJIiqTC/4iQJP7nHoxOpn9kSDjsjwRUZn+EoGjyR4Ipkz8zTE1hQ9J4mOlR/0hkVLgwlPwB+FZSq3v69DvYMPhJyHK+A+IH9ihFRuiLkIS9Dv/9eZc/vHwOORF8tYEXj+FnX72GT/X21bOdsvmjDfwNzRu3z2qJj6SheghzgTtqaFN8lFQeQhp0oIisBxfGIJGkDqLKIfEQ4RySFFQThSTvukwhSVFWGaRFXZcZJCkoAYHU0oF3CKRWH1eC4aTxEEqjpkNk27gwlD8S+7gqfyQDA/yRGEuVP5JhifyRGIxSn0JRdNopcy4eWwAskiPNvjonL0nhIfNB7ze8NoLLorKo0fPt5TiJ6rvBOfjRviIwwLbiPOP1wJncoTfyFeGr0Ydev3PJ1BlfLlFOActwdMU+660LsVMPREu+BFx+iFSPrjjO/JwNsew+ltLlwvOjgNdzUFFEPcd5gNsemCWdJcTA4ZvaLneWMLyeE1LHUl9r2/9BshghzIoEw5sPELj9ECI4+O8arox/NuFd+u7mffhB/OymWlWXtFEbC4VoYRtjlgH+4U0MQz+hKQlTq1staQMcQ+CO2tAUVyaVZTom7rNa0YoljKy7tZpKcRpJa3HwRBOqbCRHGFl3a21CdtRJafHyRAtqVSqOLGrGaMKP1d2szoR6dpkGWSBganklQxThfYHQFjjfpPJghyj6WrLFEoY7X+vgpwTR+HIHGW/IYvs9Uxu97MsX4Qu4rN/zfX0hbsf9OxtJXZ/owdO13gsaoa3ptK81gvZMSeXBmaCDUAvbWcJIz9R4GxVvkJQefAnaguoOBI4w0jE1tiC7g6Tz4EvQBtRiKI4syi+1wMfckg76uSSfrbFkDFGEWzKuYdXSzAqTTh7JZ6lgAxWG+yUj27+aVfJIPksFG6gw0qRbh6AYUtLKI/ksFWygwkibbm1CtqWklEfyWSLYQGVRRt2EH7PqPt6OTKvGgw1UFEby9YNw82QhBfrTU3TEkArLJgNVJ3IkUDLNJoVSo0oEUArPJoVSI9okUDLRdg8GqDBtwhuYQ7UJUBWqbbFZrQmqcG0zUE3Td1LJnL4HoqaDCsPJNuldtyfbalmCBBPUYMT+M54jarcfQpYD//30a/hzC5kMvLs5PWBiCdBx6HovB1qvXInATJFNlII5PR9iCZjgQgYlB/Pq5Z+ff7UmIB1+qsw9GSqtBrhYDIagoiWIQvjuxnY3VkLnpJIZxVOJOSqMQ0VL+7XORbMgEVy0eLSbyGhx5xUyWu51P0bnFTZa7tXa6eiGLrxLR7faT8nbkkpmCkmVhVBhOB+9YvC5BEzko9dz1YuwJD5aCka7yEd7nI+WAEt8dOsNl/PspJCZ8BNVPFQWlfAr1ynhXr1Ss9IQwGI0dLoCpaHTJRgNjQgpNHS6hKShnYcTtJhEiEMrjrgovOLoQj41thThc4dnnTwmxBEVR1wYWnF03uyJqSaT/PpqB6fNue27yB9H1jkePAjscqRJvofPIxE9lZ1Q434nlC8Uid/vdPviL1/WgjFJA7WJ6wLnDWwJxrJKHkviiJIqLowqqTbfY9naslYeTeKIkioujCqpNjchObaslMeTOLykissiPGwbfqSk6kJ+6bheC62oopIIpzUZyZrmpJHpsgjyFpWFe6xwC55SVpdvoVyRfFH0OSpttYS3DjjcKgMrQTL2YMfnkdCeJSpkOhYiy0NlkX6l8TYothx1Mr0KEWWjskin0og/m3JUyXQpeNCGiqI8Sgt4zKG4Ka3xKeVWh+0YHfBACJdFOJVgFJ4dhc7sLyk9FFrwBlChEC4N9yyD71RLC4odJZ2HVBdvARUr4NJIo24dhmJMSe0he8IbQUULuDTSslsbkW0qaT0kUXgbiHgBF0aZd1MLMPs28abkbbQc8IgBFYVwsHDqr/dLyCJVOexSAilzsEJQVYpPBCVxsGIoFQpNAiVzsGIobkUoiYO9DwOUOVjpDczgYCWoMge73KzWBJU52Dmopmk8qeRteByo7AAVhnKwzur9JN62rn5n4mmXP0IiAS++h2rG9ftYznCJ/Ny/+H0DV0WK9LtqYiFpROJC541oikSSSt5mxoHKLVBhDAZJ7ACqDBIPEs4giVE1MUjyzssMkhhmlUFa1HmZQRKjEjBILV14h0FqdmIl7kwqeTsaByq3RYUd2388yh3q3SnoUgOUwoWuDOaHIbyGCeI/qjTOAnTawtpEsaP1HwOSh7UuYkjdR4BkNFwshtQH03BQVK/yXQuw2XERtuo5ngsgub6zC26q6hGeSyDFZ+gtGMEVIB0Tlc1xQU5Gk0LextmBqHmhsqisOIwy3y+fZSohLbdmzlT2AccdsjJfNOcZj6+KfGW+asZXzi+aVTIQUZm1zFfNWMv5RccJfe9C/F5icxMfyVkdjBGv16GiKjPkBA/cBIc5uuXLAs7kAQlTHh+qeVQ1DxWGF/OkLeTvrz0c/KgikVnLAySN8LYbvLwRpyn0IjBTN45yMFPaPpfpX4cefSnBp4PRG7PaPX1ug/FYK9qucKOqCU4pFiwaDsnob3Az3tzA4wDTjfnm93gOj0vse3nwaCLF1rwlJhvJdRl2vDC46E4duqBP3KWrmo3u+3hbLu6j/rQ2twSWUguGbu0+Ui6kmXIw2QX7fITymshMcHoLkHGcSo1EWeRU8k/Hrh9Xnd9LaJVA5aycmt9rFAtLGEl1mRC4CbYPZ605/qaaUKVUOMJIoqu1CTmOTkpzEE61oFZs5ciiAvom/AjNZSd3XLFGn5JXPUuKFoXQXHaapPWW4qkrNJcEUqa5hKCqLIoISqK5xFAqLIUESqa5xFAqNJcISqK57sMAZZpLDKWyQ1YExYegVgxlbks1ckuCKpNbc1Qt5FZWydtgONbqwixhKLklHuCmR7mJAKZHuTV3cJ7Ks0re1qexVqFiCWMQV+JurhJXPEg4cSVG1URcyTsvE1dimFXialHnZeJKjEpAXLV04R3iqtl+chyZVfK2Pk3VoiJHGE56KCiZrzklLodkuwWOs8qfLUE0dksm6xHqPBb+fOrhb5X6aIF4zDM034YpG8gKeRuiplrtlyOLSEusHxbzDL2FzObAM8Ty/12eIV00IwfuXJV4hnTVgWc4umifR6KiCs+QrjrwDEcXHWdUo457PllbDabqUzNoUfiyYDuO3dDyNKIShCSdvN0GE1FJwYWh5Vk7uo/FI9TCLwnYkC3C9CEDG9e55SdG1uvEIlyj6kY5rkM24KrPQBPBmuIJeuKxFT+wTQJWBy8yHYNtCq2TSt5+k4ko2OHCqIJdsy8oE1nSyttyMhEFO1wYVbBrbkKekJJS3q6TCS/Y4bKombEJP1awC4EC7PnlTS94wQ4VRUwv4VdKsFw162ROL1RGjwrDp5fBwE+Jk0jrPlmi2ZKa/x+eeShpiR6GblK1ltCeMalkekaq6IAKIz1j621c3FHSyvOMnsr7UGGkZ2xtQnZISSnPM3oiZ0BlUZ6xCT/mGW3I9xyTyvB44I2KIjwjcBqCXb5ZJ6/W6anAGxWGe8aQLvUt+IspJZW8UqKn4h1UGGnVrUNQTClp5VVzPBXvoMJIq25tQjampJRXCfBEvIPKoqy6CT9m1VrN1toRayg9Hu+gojCCUpv9pkIhqaIqnIoAUiEoZaDq/JcESiYopVBqTJMASiEopVBqBKUESiYo78EAFYJSeAMz9uFJUOV9eMvNak1QhaqcgWqavpNK3j48TyU2qDCcqtR2P3033XXwbMGrtzsbucpfw7//ALLyt/Di5vdq8sDA6e7idCZOcEKcf+j7J8MfF+A56Tc3LMETu2qzu1BTJHvjkxm/WNJfp4eRwrOrjvA1hWVJJW9roqeSLVQYh+GV+sQ6w8uCRDC8UlRtDK+48wrDK4VZZ3iXdF5heKWoJAxvQxfeZXhb/XoJxJNK3tZE1VOpPiqtdoij67TcP9W5XRGWqXMLJpk6rSsBYxVcJgYzfhoZ3ep+MRGmxOO2OuucNCWFvP1iqieKMqgwKn0zWnyMyqwEYUdiw1i+iNgwlq/CN4wRojKRm6/ibBiz/QScL++Bi6rHC0qoLKKgFHrQSpjcpJP3xMXg1omQFJWGV5SU2nMfH2FLWDXYkiAOGe2g5YjrhIEETCZxpWDisaA3V+9jJ1692al8UigsSPwAL2L/bfbPqfTb6vMFJPC18Z1W96QvtdWwKWgOpimKTip5T5VUPVXdRKWR1c1Wf1AcZNLKe6xkCD6JSAaVRpY3W9uQp6WklPdcyZDQ4xMkKoyaIJsagNQ3jR/SI1v3JCx2dprq0QonIYyYZ3olWqSdlc4YRLwFRO2DEIduvzLen+OS7rC6Nb8i0wxV8priqgsTqsIa+eJJyKHmi2PKszP9/lW/J4fhBGi3/9LlR2ZW9zuK4GozdlYxu+bU5WadM2IXv62I0gUhjnS6rcaRHV1WO+N20VYoIn8kxJFut7UVydllrTN+F28EnpgQ0ijH29QEzPGOA2w05dHFSqHhPS4Ld7tmmuBhQ+1uN+nk8cUhEie8LioNDe/NFFeDtBt4UskjjANMwr5RaZR5Nw9CsceklccYK0XEVLg0yrib25DNMSnlUcZK4TEVLoww7bYGYKbt4h3JNW08pEJlIaSxgUePL2K3TIU0lkDKpLEQVJWTFEFJpLEYSoXzk0DJpLEYil0RSiKN78MAZdJYegMzSGMJqkwaLzerNUFl0ngOqmkOTyq5cziVOaHSUNZYfNsB5wkc8U+//zOkHxtItF4AZXz973ruI4E5DPFh6639XKb3pJIbalCpBCqNwYKKe7vKgvIg4SyoGFUTCyrvvMyCimFWWdBFnZdZUDEqAQva0oV3WNBmAyqxZVLJjHM1lcWi0irEmrZQDF9zflwCZuqUHEuVBRVhMX03LQo38w60cTzzPPAFuGxIBbS8kz6Fg1ir3KwIUeRmm00gJydJITNN0kQJBBVGpUnAUS3bZAtpmnYEN5svIrjZfBXOzRKiMjebr+JwsyGX6Sx3k224s9AMD5VFFG+sh4Pv2gO/pJO3DUrpUrypPDodl4ZXzO0IP73bAPQpg7Gc/uyzTbhkXmWebz76ovpIQQlWePw1VBXOY60ejCdTFY3rrKp5DlE9dVSkFJ5fW1HKiW6TSt5+KqWpQhoqjSyktRpE8RBJK29DVZgkiAADlUYW0lrbkP1yUsrbUaU0UUhDhVEzRFMDsEKaUeCRi2s0HbYeSeN1NEwU4WRNfOB8u5NNKospEugnwsdiwvD6OJztdxpw4FtNN2fOrVTaHzB++1qEMVh0Dyv4zmxMreB8+eWUTjsZt4+fBCf/8nHhDnX4SCeucYz/DWk2gAP0x61iNMjUEgV5p8P5ocrUGkP70qSxeD/8njG1KI8jjPSkrXd98V5JafF9RAuqkRFDGOlHW1uQvVfSWVwf0YAar8WQRXnRJviYF1XxHG/mQkJTm58Zsgg/qk1D4jCzwqSTuZDQOMKRotLwYFVrGM12o04qmau3TG1mZkkjzbp1EIoxJa3M1VumOhdzpJGG3dqGbFBJKXP1lqlVuznCKNNuagBm2n0I2Q9HaARngzapVlhmyCJMO1xuBJvOs85ijAR+S03XqDTctHsPi4XaTTupLMZINYCasFFppGm3DkIxp6S1GCPVBmrKRqWRpt3ahmxQSWmxRqoJxKSNCqNMu6kBiGnraezcyF1EYNFZG5eFLCLQvocffgS2UwIpLyIQgqpy1CIoaRHB8v7pKxy+BFTm8O9D/2QOXwxlf9JaPnFoNWCZMZ8Da5mwskomY25rdSKWtDssQvjBOB2n9uLu/W53oQxsFlb99qvIAAIP6LavNpFEfQ07XH7Lm17Chde7i2l7E1++21347VV4qfIHP8EH8YJcoA1vn4RvkCekiputw7W9kzebnM4zMiZRb4lIHZfGIOrFDa0S9TxIOFEvRtVE1Ms7LxP1YphVon5R52WiXoxKQNRz8J61s8zWfwQ7y2FeRsbk8y2RTeLSUD5/zblyCRjg89fq7oVYEp+/ILLJfL4683SJBbCs6pbENtXTsmVg4toCMRhYW3Au8FuAKK4taI5qUs6SFTLXFli8MIILI7In7X0DBXl+bQE8Aksdry2wJ2sL0kXHCwLmV6W1Bemqo7UFh4tm+S4iqqwtSFcdrS04XHSc+I0O9q0y1xZYtKaDy6os1Uo/nNZ2/SX4S5CYSw8cUfLBpaG8GDRRS1YGXV7fvHsLAW9clnD1c9rFHCbnswsTxqNTouOry/+uRsaC5kBQDAVtaXPooDiBYvL7jqhx4dKoGpcO5tTEqxWfmrQy+X1H1LhwaVSNq7kN2TcmpUx+3+E1LlwY5aWbGoDVuAY937dGVOQdXuNCZWGubhjWNpxizQkSk7hyVLEAlYa7utArk+TA+8u3cAjbO+JJsiJk1oD9i5EdTqL+TMFTcKt7h0Xgxn4RONqlJlBMRtBRdQZUGulShxEOeGt3qUkrkxF0VA6HSiNdamsbsiNLSpmMoCMCX1QY5VKbGoC5VNfDPXtg8Sa0SXj0iMrCGUHtHDxqo73AmnQeODwU/0CFh6g03GfCOZGCo1qyygOHhzeAipZQaaRptw5CMaek9cDh4W2goiVUGmnarW3IBpWUHkg8vAlEtIQKo0y7qQGYaRuoKHIZwQGPllBZGCNoDPxwAeOlamyOAFJhBGWg6oyXBEpmBKVQVuyVvK1YDKVGSUqgZEryHgxQoSSFNzBjW7EEVd5WvNys1gRVSNIZqKY5PKlkkqQDlfeg0tBtxeLbTnIYNQdn5TBqKU70MGpRv6XDqMX91nIYtQhfOoy6+cYs8VBSyaR3ByrtQqVx6F1pN9fpXRYkgt6Vomqjd8WdV+hdKcw6vbuk8wq9K0UloXcbuvDOPuxmAyrBeFLJ5G0HKudHpWGnUa8ZTyzBEk+jFoOp87YSMOk0ajEY6jRqEabESjbdbGdJPUjAzPww53NP5c0XEU/lzVfhT+UlRGVSL1/FeSov7Ot0I5fUG2qVJoYsoiyjDaxtbQ/pkk4mazfUykosaXhZRisZMck7zHmzG0TnFgdp9fK4oLX5vOB5a5sCnaSSSdmNtSoaSxpZhGq95YoNJq1Mym6sFdJY0sgiVFMbsBpOyKzUxD5ud0RPDiCEEZ5A9dCydk+QlHKP2x2Jgx8JceimDR1iLnXahJOdreNHPZxW1IJ8OG2lBbR9J53cw2lHYs89IY608NZbqVhVUss9nHYkdt0T4kgbb2oFYuNqGmBpIbNOO9ayTIYs3MKVjw8TaLbwrJNZvhlrQT5LGjrXKx/LUM3WkVUy0/yxFmyxpFG20TwI+W7MWpmZ1ljl8TjSKMtoawNmGUMcUN7DNNVUPcaLloUwGCE67ZZt2RnPV1oliDKBIcNULY+LkCT+QoqkUn2WIMn0hRRJhb0QIUnsxT0YnUxeCO9dBnchAZW5i8UGtSamTF3MMDVNfUkj7ymaaqrlHCxpKHMB+MvU13wgKiSqQFz8dP3958BbwOtqdioCGRyps0cgm+bnpJL3TEg11XIgljRGGV5q3tUqPA8RXoWXgmoqwsu7LhfhpSirNfhFXZdr8FJQghJ8SwfeKcG3eqgSiyWNzOdBTrXsmyWtvkGo13IPVS3By8CYzsqxVCvwMiwh/xS77s3sJNTq1iARrLRZSdxHn64KxkEoIu6jEMiEaSt2kq/u6BLhikxF24R2lqmATEsPBFORLyKYinwVzlQQojJTka/iMBXKQUrCXZM/oavMcFlE9cJ5gNwewiWdzEX3E3FaFC4Nr164Ebr+bgNoHqIWqEmghPwS5przUKpPIpOpikWCiqp6+ClRlR5MWVHl9sdGDDu/VbOtVz6dEJhLwHBe7IqgdDBauJjV/jMxcVLJ3BEwEUtTcGlkzarV9IovSlqZOwImYnUALo2sWTW1AatZGR2cZvFhcAIc1iaUuEVFEd4wTOIC2jZrzDcyBd4TvhAThhI1yjoYyrYjSJcptqTi5yFLHvakT/zo1dMABj73s6NnIgdUXqniUvTRedOuuJsx+Zb1GgIbQ+C5gecbwjm11RN7JETDmmY4OORU4uuSxuydiLvSEzskUGGkp2s0q+Jcks7smqgGENsjUGGkm2tpAOblYBPxxF2f4qtpJS2L8HPaQrDb7uiSTub6FF+LWlnScFenDYxmu00klcwVG75GhbKkkVbROgjlZkxamSs2fJX45EgjDaOpDWcs4wRuLVyBvD38b5qCR+w3zlsoTk3wWN5TvCHtLKWrPV4NnygVkjIy8zwyWaO6vZGNQ6SRkM5GAxNUFGGwfS8ptEeN2b5o8MRyMlQYaq0egkTRtKp76jBSMahpileLQBGMhBzUOMa7QwSqNgEuBgVPZeuFoKgH0opBOdeNUlDEvCQHFcLhcRKCIvbnyEGZ8BvBVBkV5qmN8h26J0/TRoSRE2VwfvQkc75Xa9PJGri8knsQYjXMIlxTCG6lToR6KOISXGOYg4XWUX1i+hq4BtONwnGsPgR9DVzOxpisOUBMSoPxh9ek5dYfeT4X1tqCEh6yLJcfHurzDzgPSjb/rrIZavO/m7jDfHShBfFJEe/SlnMHH+jw45/T+x7eA9MV3wcR6b2P793Ugee1nYpvLWxVP7wNmfrsWh2CtYMkyDUPenQBEd683t9WX8/aaGeD4IOMqY+nCPnwd4ITqODstsMY5I+h39NX89+8CS199Pm7qx+vQ1uefdh8c1ahm+3Et7B4a+ot0Dlq6iKz44yfKYyfxmFO3xz9ZKZwmCv8P2VRVm0NCmVuZHN0cmVhbQ0KZW5kb2JqDQoyMSAwIG9iag0KPDwvVHlwZS9Gb250L1N1YnR5cGUvVHlwZTAvQmFzZUZvbnQvQkNESEVFK1ZlcmRhbmEtQm9sZC9FbmNvZGluZy9JZGVudGl0eS1IL0Rlc2NlbmRhbnRGb250cyAyMiAwIFIvVG9Vbmljb2RlIDI4OTEgMCBSPj4NCmVuZG9iag0KMjIgMCBvYmoNClsgMjMgMCBSXSANCmVuZG9iag0KMjMgMCBvYmoNCjw8L0Jhc2VGb250L0JDREhFRStWZXJkYW5hLUJvbGQvU3VidHlwZS9DSURGb250VHlwZTIvVHlwZS9Gb250L0NJRFRvR0lETWFwL0lkZW50aXR5L0RXIDEwMDAvQ0lEU3lzdGVtSW5mbyAyNCAwIFIvRm9udERlc2NyaXB0b3IgMjUgMCBSL1cgMjg5MyAwIFI+Pg0KZW5kb2JqDQoyNCAwIG9iag0KPDwvT3JkZXJpbmcoSWRlbnRpdHkpIC9SZWdpc3RyeShBZG9iZSkgL1N1cHBsZW1lbnQgMD4+DQplbmRvYmoNCjI1IDAgb2JqDQo8PC9UeXBlL0ZvbnREZXNjcmlwdG9yL0ZvbnROYW1lL0JDREhFRStWZXJkYW5hLUJvbGQvRmxhZ3MgMzIvSXRhbGljQW5nbGUgMC9Bc2NlbnQgMTAwNS9EZXNjZW50IC0yMDcvQ2FwSGVpZ2h0IDc2NS9BdmdXaWR0aCA1NjgvTWF4V2lkdGggMjI1Ny9Gb250V2VpZ2h0IDcwMC9YSGVpZ2h0IDI1MC9TdGVtViA1Ni9Gb250QkJveFsgLTU1MCAtMjA3IDE3MDcgNzY1XSAvRm9udEZpbGUyIDI4OTIgMCBSPj4NCmVuZG9iag0KMjYgMCBvYmoNCjw8L1R5cGUvRm9udC9TdWJ0eXBlL1RydWVUeXBlL05hbWUvRjYvQmFzZUZvbnQvQkNESUVFK0NhbGlicmkvRW5jb2RpbmcvV2luQW5zaUVuY29kaW5nL0ZvbnREZXNjcmlwdG9yIDI3IDAgUi9GaXJzdENoYXIgMzIvTGFzdENoYXIgMTIxL1dpZHRocyAyODk0IDAgUj4+DQplbmRvYmoNCjI3IDAgb2JqDQo8PC9UeXBlL0ZvbnREZXNjcmlwdG9yL0ZvbnROYW1lL0JDRElFRStDYWxpYnJpL0ZsYWdzIDMyL0l0YWxpY0FuZ2xlIDAvQXNjZW50IDc1MC9EZXNjZW50IC0yNTAvQ2FwSGVpZ2h0IDc1MC9BdmdXaWR0aCA1MjEvTWF4V2lkdGggMTc0My9Gb250V2VpZ2h0IDQwMC9YSGVpZ2h0IDI1MC9TdGVtViA1Mi9Gb250QkJveFsgLTUwMyAtMjUwIDEyNDAgNzUwXSAvRm9udEZpbGUyIDI4OTUgMCBSPj4NCmVuZG9iag0KMjggMCBvYmoNCjw8L1R5cGUvUGFnZS9QYXJlbnQgMiAwIFIvUmVzb3VyY2VzPDwvRm9udDw8L0YxIDUgMCBSL0YyIDkgMCBSL0YzIDExIDAgUi9GNCAxMyAwIFIvRjYgMjYgMCBSPj4vRXh0R1N0YXRlPDwvR1M3IDcgMCBSL0dTOCA4IDAgUj4+L1hPYmplY3Q8PC9JbWFnZTE1IDE1IDAgUi9JbWFnZTE2IDE2IDAgUj4+L1Byb2NTZXRbL1BERi9UZXh0L0ltYWdlQi9JbWFnZUMvSW1hZ2VJXSA+Pi9NZWRpYUJveFsgMCAwIDU5NC45NiA4NDAuOTZdIC9Db250ZW50cyAyOSAwIFIvR3JvdXA8PC9UeXBlL0dyb3VwL1MvVHJhbnNwYXJlbmN5L0NTL0RldmljZVJHQj4+L1RhYnMvUy9TdHJ1Y3RQYXJlbnRzIDM+Pg0KZW5kb2JqDQoyOSAwIG9iag0KPDwvRmlsdGVyL0ZsYXRlRGVjb2RlL0xlbmd0aCA4NTkyPj4NCnN0cmVhbQ0KeJzNXVmTHLeRfmcE/0M/dns1xcJRBxQOb/CyTImiJB7yg+yHMTXick3OaMnRbujfLxJHd3V3ZSaQVbRph4Yz3VWZH1DIRGZ+BeDe/Q+3b3+5fH27+eMf792/vb18/V9XP29+uvfy5te/33v5+69X976/fPP2+vL27c31vRe//eMWPvrL1eXPVx/+9KfNg0cPN/9z944Zh6YfNmOrGtNvlB0bZTbaNq7ffLi6e+evf9hc371Tet2Dl3fv3Puz2qhx8/KXu3faxtnBDJvW/19tzDg2vfESBpDw8r2/9KsXw+bNR7hQwWWN0jr87DYf3oSvR+Tr51/dvfPT9sHuwmwvr/+5M9vNx9tL/8/t7qLfXr0PP69vd3/fvPz67p3HHtUPKzWi81cPdtqIeewY5M0STDpjUsddOoxdMyQ0G1C+mdMV1bVNC/8bx773IjoXFI22ndNnNg4+nmq0Olzv28No2zz+9uHmHjJCH9zc3t68xwfpn29ubqeDdBXQyjTWLoJdZVjWPxfnH6bauK7R47DRQ2O7Cdz0MUCMXx3ueA3G8eT95Zsr1W0e3WwysM29F79eXgOqbx8+ebRp7z29vH6z8UP94qsHO1l3eXhpmI/9aHXuMds3uvdwTOO0YJj/cDbM6zD1+RECLN1m67Odbjo5qle7i2H7eHdhh+2L3YXqti93F9psn/jfx+133pno7bOFwGc7c1SNN1wx7P9cBdPeGLyz6LUczbkHE/aQ1eqAaWicHNJD/wDt9vKd/8ds363aW12rFz271XprMp661jbGSjH5X9sBrOv1T9tWt+v2lnKNXeA2PklvabVgvE97S+t1O8uoZvgcDHHaWcY0o3i4TztrHMd1e8s6r+cz661O+Sn8MxpaJ/B61dj1fNdcBKJWjEDUCezBP3A2qJ0DpROo63cXz54KQenzKLLrbNP5Edi5fehfh8usgMtszInH9YD6ZijCA1GpTxg2g+0as+n9sBjtRvlBM1FzgtkimFk5Z5HcHrH21w3ems0oGJOPfPS2vbyFn1dnJiMH1QMcewSLTKRydyrlA9Ix6dQ+wxgd06Ed0qEFks7RN23vUgvgft9X4o49D3wrEHVgGAmRNd0e0uD9kRzSfR+db7/1YbnyQfsCdGdPW5k23isEdj6XSNC0TT+6YPIRkwYwYkz3Vu4h7+vsv7+HpsmfMn0Iexe4jtE7Dcj4PoaM7/UH/4/avvUfDdtfY/WoS3/e+K/09nrdTh28eSww0XU69YDGO2Jd7/KM7hs7JJ3Ke/O2Z1xej7i8AkkoejOYRnXyvnwJM8jvu3776/k0sgiX81pcfa/aYYwGBzpHyFi4mXnAZmZeEmNonQrZuNxtn83L5ZD2MwlAct2h7OrTcDmkOIl8t/Mm/cob9uBnuwvd+0GwAOl5YOMjNrNgujs3b9mjnM4qnfWjd4HP/Nt2JVCj9nHzHpRtjNgP+l+1VSFrevzqU6DzBm8XTMTPP8Vj9CF+t2Bo/W237kjvRvio2sl1fQspXdRpIJ2nXdyIuDhWTkRuZ5DnOx3UhAqRH+iAB5DUHWVSQAeN+2xjPE7ZTprjyFyKlIRkyiGV0gPcKKk+mFQFVEgmJYDUQ2nSSkH9tL1YEcrYWL0AynlpVAxlsI0aF0CxK0JxjftMHtBofTgshrK58CPY6wrlsxWfleuWDJuJWa0JSrV9CNYnoKrqE1FlzhBoN6VapkRBCtuXz47xp+qEdNQ9fwyU/iOfo/0ZOP+nPnC/D598tbO+9T5rewDx/I9ogiSBDK6svsdz8hA15uyB6XHFZEiksNMSsNOqzSWYnCZJ+/07NDkqgjQJZ5xRrdmjcs2wAJWP3lW7ffrEB/Eq/fF45sWKpZ1nWz94FsB88Ek6z7ZjY5Qclbcb5VKvfbMbgf3WwHsP3phW6MI9pWu6RtWbTw5Lo8YclzLmgxX8i4TNW3/nL2sXOKyZaXIBGK1CbVAKBs8sRWB8MLNofmzj/Gj1MDNDLgDm0wGI7aW99MW6YMZAFi3upW7dPkqZW61Z5rwpqowpF2OUGNtVICqnbyPULubSN9PDSxmi9E3BDf7hhBTfAD+RAzF4Owww/PKHGDfAiwzxivDVyfcmlMjC1xou7o4vAM9pOlyAgSewl6C6FvLRoyvgKVuNS7B+Eh33EMc2ZBhHV0BvheIPIiETrfn78fjro0S3d1AlyX1lDP3sSdaQFoW9tNRATK4gNl/uAM8D5IQpBYhc8xgOjxaGBPgpQJa28NEVRMEfX394C//+CkHyrZ/S38Ibbzf+F5TJEIH1z07JsX65LpYhvKC10tBYCGZoIWeQYrHw2Ab4oXdu28IvDn6M/q/03YpgteobH+uu1XOzr4dg1M8KltKGMKQe9pOYLkICabfPvlz3+dtl2J49bQGdgWcdcD77yqe8AHaEj8x+fITR0Pth0e0/On/dasnY8NF7q+QNKRkbGIG1fGz0TsNL+mvOEykTSqBSJsTNE1j9ukgYGgTlpEwN0Nbq1CppTWEj1wS0Zl0iDG1CjmBrm5Div6Q1xI5MAzRWzCoQxYahVfAJFqH3oZzdR0TKR2FEg7BaES8Jfxzh1tHAK//VtcWkMtfWaPBYpl4iCzd5uNMPQVuDPttg1JhLGzR6LKUpkcWZc3X3ZwuMSnMWSDcAjcsLZHHGXN2AbIFRaUwEafhY3M1L4ky5Djxlyp1rur39uZxPzbcHi454SQQf2PewRmYJb3EeSUgBJTZQBgnlmiRAIhcoBYIwOQIgiQmUAjHrAYk84L//0SQWUDhsC0hAAabEAS43pfUgJQZwAqlqkg4K87zKuCUuMKdkkfSfdLDB0rzth8vXu2777vx1vQWwjAt3CmHhqaMAis8cjdwc/XMato/WxONvUbZ6uOVgJijMgRAz3LgsiZJVwH3KBx3ChhUBoplP8WOuIT7FHZd4TylIlPZc0nGJ9ZRiEpCeFd13zHnW2kyOn4O+HHszNsOl5ZQsjNYzsGxmvXBgAZK+6fsVvfISKDGdFkI5X9S3AIqxsFpUCkWpL6CKiJKJEkSRS6wd7jnjCgpjrkYPdsOVcHBJbNo3qIo3WI/TvrbpvZN8s+cKe9+RzuZZtgVm7YQMTFfAV22rzi8ZTb5EdQrm7aMrEh94EDI4N3OJy1fApgPWHl9wnKraIUzxKQrV8PI6/hDoshMpiqk7RQ9bH9JGnTmqYeBzhSdSGF1s7lpZjZyn7C767Zcbb7avb+Dtto9h1eNHPOqUtMF5X6ukbQjZl5+iIdX54dzZLcClW9cYc4SrKv6MKvPkzYwNrqxHCmPrerXDOzvkqDV7ZKYJXGGPFMZW9mqbkL1r1Bo9M9MArrRHiGKdfBV8qrZnjl7cZVpEF/dIUYzDjFlrvcM0Ry/BMvC5IgApjHaYZvblo+8vd7Air9u+vwJXGLxfWJC58Z8FMvSRd4Y2kp0m/nATXtT5v8yeG4WbXn0DC77gtwNnirOkggbpzvokBWsQ76XM0WuVzAPh0mRSGOulasdUdg3m6B00pglc1kIKY71UbROyezCTF9HoBlguEiVEsV6qCj7lpVQXKklFFISlwzpSFOOldCW3m+0w6iwrVVourCOF0V5KH16LqTLqqLKs9mW50IMUxhp17SPIlhS1lpUiLBd6kMJYo65tQramqLUkvbRc6EGIYo26Cj5h1F1gJCaWaDTRIjL0oEURxGLnxsZISg/zHIgIhx8U/mIpkm49JInZlCJB6DMRkkhtSpEgDJUESeI2pUgQblOEJJKbn8HTSeymDEkJuykBlehNISie3pRgSvzmBFNN1JA0HiZ60j8yuQ0tjGQ4Ab7oZdoXPrO5DTTn1eX73RAXNX77+wayoMfw+f/CB1fXPpk539Z4Ce7Ru3Z1hLsm2kkqDwEK2e9MCkMLK6D6pPaOUn1liGiuTwqqiuuTd10i+6QoUbJvUdcltk8KSsD21XTgMd1X67FSZJsUHuJi0nKYzJkWRhF+YoeFMn4yLIHyE4NBOT8ZmED6icG4VcFE2k8IZnNYR+hQ6k8Ey8Lm5WJYENf0kTf4Yt3u6kwjhjWbqizBEvjR6qk15Y5JZc47KffQMXUpShSbwsJJB8KllokYVTauksSJ0XgFSYzGSyhidC8EJUbjFSwx2vmYyE3ZTEvt50lW0GhRdAWtG8P2mfWxcNR5qGST8JkKGi2MrKB1Y7/nXT4JMYqFwRLIYeGeGPGHRFlMGIsfdKYhwi9hMZ/auZnZYQFsbdqmd0e4q6L3qPLAGZAjhalV0sK4WmX1YM+OOWo9cAZkE5haJS2Mq1VWNyF756g1swZkA5haJSWKc/R18KlapbelrptymyNRfu3oYiUti3GgQwdDq96BRqUTKpBsAFdNoKXRLtTntd35y1UnS1hRjyLSbBwkNfOKcZ8rUmWpRj57OkAzA8H7/L5vLDT4u7QeOi967Y+XxYKDDR+dV3qXANUeKLjZok6ZcbNR54SaJccTVyWhpbGOttYosneLaifkLNkILmGlpbGutrYR2cdFtXuClmpCzwXVlCzW2VY1gHK2PiBWqpDt7elYlRTFuNreTzxO4GqjzjK2t+diVVIY7Wh7Bds215t2VFnG9vZcBEUKYw279hFkW4pay9jenougSGGsWdc2IVtT1FrC9vZcBEWIYo26Cj5l1CaMxkKjpgMoUhTF9hq7twgZO6QwQk8AKdOtMlA4oyeBkvhWKRSMMxNAyYSrFMqKDygzrp/BA8qUq3AAl3CuAlSZc11sVmuCyqTrBFTV7B1VFs7eXJ5ECqNZV+moC7vG/uaTqI/+v7e7bnu9M9urj1Bf+ph3lv1HOHHo+p/577AMFf678fnIb3CmyHU4OgRLOATN0v6xQL4hbRaeponAONjdbsHATQzEMLSm1egWViJs1oc+arWOmonvIqjC+I7L3EhhJfy2tJ04wV0EiSG4pajqGG5x52WGW+4kPkXnZYpbikrCcVd04QnHXTtB5IA+aizMLbiaASns2EHAod0WSJ4Y0KoONvNd4MJ6/zv4sP/AmWY5Oq2bQT4QZnZrWY5ogP3TxJAa44dhC7No+PFF+nUFnKfcau24zJlaVFmSMA5cGYgQxSaM1jStsAqUyNUOdo41U3IVGNQTfjVdNOVXT68aTb5qQrFOL0os60HUnmU9vcrliyZE6/Sao1TXuqHR++Mamc3cBrJ+RYti6lfawFRWHQEnnWX7xg65fnV6WmqRMHL7M9ghfDyn6UvXVGGrqL55ikVrEqxwsXYY1vMMcJEqf0+HqTrPe5eo8kOnVZgqdFWsTJUfq2irCvbcHLAK5AojULUF5MgsKKymuByUdQ7i5uqyblJZts3ngJUUi4SxZd1az5Rm1aS1bJvPAa0hlghjy7q1TUjTY9Jass3ngBUXCkSxs3QVfKKsa4ch7GFTVNYdsGSyQBRR1vVTMdy4oP7UnmfwYkiprCsEhVYNRVBiWVcMBanKSaCksq4YClLWFUGJZd3P4QGlsq50ABeUdSWoUll3uVmtCSqVdaegqoLaqLKsrDtgWXuRMLKsKx51cDxYrub+8+rnJ1DBRQ9AEAH0j8bY+g7OEUFUWVZVHLEEtEhYQVVR3M1oVbEMEl1VFKOqqirKOy9VFcUw0arios5LVUUxKkFVsaYLj6uK1eaTo9GosayqOKI1gxJhZJXMtFBVXHNuXA7JhGhXCgmtbi6B1C0LO3PpdZg5BHUxOOvBidERR4YtgeTW6C2HloVroJ2UW6sNNmdfUWVJuXXE3vEqEMUlcnZ0FdXi2XKrdT1MTnS5NV3ElFvTVXS59SCKKLemi4rKrdbnsmpSIyVy6hErFvGS6GKr7Z2s2BpVHgpBFHjL1FopWeSrgrYfGifZglN8RJcEazihawp139Fx076YdOCLaCQ6wxqaWZ0/xXOK0kqYdJgVXhoV6HYOirCIcngtXO+L2m0oca+nW+sBXpAQj4uCEunYfZLRDHd2PpI8d+mlh2RJFFtW8WOfu/X75xU+ev5w14fP3WQghRf9p4urVD477UBhdPmkLPqQLMlz77tmMFhDSp5q/8l8lI9r+ppF6TmWjxoPpWrKww4I+hJZXNW7eorIwU1UeihUUw0YkQaUyOJq3tUNyDFKVJoL1RR8h8DnJbGBUhV4quJt9LR4RZ7u47A6By+JCTfgtFhJuBFVFh1s5bAss0QW7aCNhZiy3pSjxqKDrRwWdJfIYk25tvuzBUWlRQdbOTRULZDFmnJtA7IVRaUFB1s5jAHlJbGmXAWeMmVY41S6JsFhlGiBKIq8gq34Fr083SKb0UkgZfJKBgrnRiRQEnklhYJxDwIombySQsHIKwmURF59Bg8ok1fCAVxCXglQZfJqsVmtCSqTVxNQVbN2VFlGXjnmfGJaGE1eSUfdw4c/wmtaf/C5zvf34bcfgb568tQnYl+Hg7DCdnDPdiqtRwhfhy+ePdqlb4EA8zcP2+c7pbbf5KULQdy3L176a/T2+aP7YY85NCMStF07BS8oVT+7HCpElWW8mMNe+SgSVsKLSZ8gzosVQWJ4MSmqOl5M3HmZF5PCxHmxJZ2XeTEpKgkvVtGFJ7xYrfnkQDVqLOPFHPp+UYkwbOe0MXqO9SbcBWCMCpyFFAzOhYnAhG3cxGDU8AWUie1OGfxFehGwxOzUDrmcXkSVJcyOw14UKRDFZjnaNnrZi/TWhJdqD8xOIFxOmZ140YTZObsKmJ141YHZObooMzt7UZnZObvK5YsOzM7RNcf5WQvhWOHhJKqliy2kLKba0tq5Ejwft0WdZaeTqJart5DS6Nppa+DWehstfdm+3Zes91uEwVv3bXz9Pp1rctjnZrNTqbAdrviyheDtnAtf0HDdDbDcdNrwqqgtqiw7xkS1XK2JlMYWm2pHX3adUWvZOSY+rGDmTlIaW2+qbUN2glFryUEmquUqToQs1hlX4SdKTmYcIJso3EjMh6CUT2OE0U7NOG9cgp3EktLCncR85kt7NUYcWUc2Dg4sPGvCQ+99fgNP9QH2MNTRa73+3eeP4Jd+xtyMDEmvwyFe80guw/F2wXWGQ+90JPVWBeA6WICEAEAXIAl1OViBNKtrWpBEmWiRVp+INcPwr2mhhu1UkRb+dOD6dZjbVlVswk2IYna+SjoLt2NTLVNnYMRxM1a1a0mzRFJbuB+bapl0jxHHzVnVrUhzRVJbtCGbapkMghTGzVp1LaBmrX5sdOkqH6XIQJyWxcxZo/cyggJq0llWQFWKCcRpaWQgbvzQ0oIqYlJZVkX0uhjzJqWx1l37ELI9Ra1lpRylmHiUlsbadm0bskVFrSW1AaWYeJSSxVp2FX7Ksm0YkKWWTYejpCyCAzWd2lvFumSNBFLiQIWgUIpNBCVyoGIoK/ZK4kDFUGbOjRdDiRzo5/CAEgcqHcAFHKgEVeJAPy+zShzoFFTVFB5Vlk7hXNZJSiNJUPGw+/ZmZ8PyvZ+hbgZr+S7fbSCj+Kv/HDZe+/Du51gc81/D2VlXl7/cpK/wpFXQEN2OIY2rfRJ5/o8qS2MRLtUgpRVQmuLngVKaZZBoSlOMqorSlHdeojTFMFFKc1HnJUpTjEpAadZ04TGlWW0/OfaMGkvjYC7JJaVhnGYXjlRYcQJdAsY1ZslcldZ9GI0uphPBsl0ItKV9hC6jk4Hxty6Yema2t1gAJpxHtWZMugRLoHqrTTGnUVFlWTrHVWoIWWw6B/8s43pNP8DKDZrrTRcxXG+6iuZ6D6IIrjddVML1Gu9TXTHXq+kSEymLKTHZFiDXx6dRZyHXqxWy0KFIGl1iMiPcetoA8Uo9EZSwVG8WSdlSPZHSsFYPaX7kqtMejmkFlctL6Ez8KK2nAqp63F8UPnqQjmp59PWagLUPYH1AhiDm4/CospCj1lxNkJTG1gRrrSb7/Ki1kKPWXE2QlMbWBGvbkJ131FrEUWuuJkjIYieRKvxUTVApeHciuU94DYmaFzVdEyRlMa5Y+2xAwlBHnckWWfzMikVaGs1P+zh7ZI+6KlhVqfRkYeKrFzKQ3qrbpuvnFq4iQJ89HYE6H73XvP/Ae8Vn9/2PtOp5wNc6S8Hotgt1iXkwvVc5+P+Sax7Cf0NJ32FrIhc8YKBrWxRq0RNl9piSDjuIAPw9VY4sO/GoMk0BnN0YZg8nWho7odTafnbiUWuaAtg2MBvp0NLYCaW2DdmRR61hEmBbwOwtQsliJ5Qq/NSE0rZwpMFhoasmzoNUhtyjg5bFTCitBQdTP6FEnYeVrjR+Zu9XWhpt2a2PCSSWHVUeFrvSDWA2f6WlsZZd+xCyNUWth/WudBuY3V9paaxl17YhW1TUmhe90i1gtn+lZLGWXYWfsGw9ehDF9LEh93+lZRH0sR4N3LiA51IIzyWBlOhjISiUnRRBifSxGMqKvZLoYzEUhD4WQYn08efwgBJ9LB3ABfSxBFWij5eb1ZqgEn08BVUzhSeVhfSxYYJzWtpJqdo/4mE8nsfFY+8FlOu+gfzxSaC6nsL7xeFH+Oa7wHe92l247XP/vdo+zATihbbbB43/x2x/bLDErapZuUVOQyZU/VxSNJBUFpLJlsk5aGkFZLL4waBkchkkmkwWo6oik+Wdl8hkMUyUTF7UeYlMFqMSkMk1XXhMJlfbT4pEk8ZCMtky+S4tjVwgu+Z0ugBMXCArBoMukJWBCQtkF8yjiSfRblVYtoNsQdxHKLMtA+MDgnVD1AVgArMtxoK+fyDDMp6O5JpMM6ksYrYtU0OiZHGZpvbhgbSGlJht7dyEWkOY7XQRw2ynq2hm+yCKYLbTRSXMtu77CQUCraCeBVn8IkXRtS896DqWMceEUWWOCRn0TOmLFEZWvnTv4M5/4Q61EqyB9hZCLSPGC1CFktzJEIjc+BTZCbOiItc95H1HV1bvRni/ZVY/zHMWNjqAd7jWVgwH/Rq04ejOqVJtcfUgoo3PhaLWHD0ypsYUaUlhXI222lnkiS4qzRMd0wKmREsK4yq01S3I81VUGuc6Bj9ToCVEsbNmFXqqPmst7CGd6Xfd9GSL6PosKYuZfTrnnZ5g9ok6MwvK4efKNqQ0ev7phj3zUjX/nJH9Q6TVu/jq0fP76dWi75LjDTs7510z3H7L58lO0OEjzHEJWqj9E7KdvIUlbHeHFW5WeDK2E70+lVRmfpoZWh2WORdJY/1trXlkLxe1Zn6aawMW5xdJYz1ubRuyr4taI0PNtQCLjgtksT63Cj/lc40GQQeGeiSbhIXMBbIYn2t6sOt6nxt1HvhpGj8WhxRJoy0bKmMSy44qD/w03QAsDCmSxlp27UPI1hS1Hvhpug1YKFIkjbXs2jZki4paM0NNtwALPQpksZZdhZ+ybD8u1bjpIz+mXCB6iTZh4UiJMIrvVh0MxQXEHHbeqQhTJrxlqHA+VYQlMd5SLBhhKcGSKW8pFozyFmFJnPfn8Iwy6S0cxSWktwRWZr0XG9eqqDLtPUFVOJdDL2edB0aX9lg9HqaXiMPWTZum70MT/L31Y2/+5FMzw9UsQulda2ePUBbGHAMclZN0Hpg/pqPxdKJEHM1k26ZzclOfY7JrMGFUNpTKF8AqpbKXdh/sGOkW4JzjslfoPtvGNwGksOrI7PpOPLDZfTajKn9lYYYas84DU8aYEZ7RlojDaNs2ehGhv5ojtJegMY2Vg5kjtJeA6UNALUUztw55ARqrGrugb+b42iVo+sD2S9HM0eoL0HQQJknRQJDlJ1P81NUFwHxOVjvNntLCcZY3Km6zGF6Jx2jheBFHC8erFPTY+SXRGe4FzZLCYamE2wvqggfB+GVaVOKXCUi5+xk5wNr3+Sp/SzeeE9XwNFp73E3zV3WaxHSUJ8M+ocM+0NVeKuXDScabFMXUv1rrB2Z9zBxVHlby0uhxxpsXhlW/Yrzcaoj8PwXjfdHPM8xixINqBitFPEmdOjXHbIhhjWFhtbgj2z37YvP5rm3+a26LWylOrcNBr2Kcaz7KXK6dYKlJg6LGwyJy2nZwCpsXRhReo8Outf7kVaPSwxJyugU4hc0LI8qu0b9XtYAoW6px8FPzxImSS9R7tJbMy6IdMrwqrgVFjKSzcGuNHqskF0nDXHKypxZuXWE9d48ddLoEpGVB/ssOIZ5t9MBUlySN1v0AbxYhjeb9VVRZuIfGwFRtaGmcx6o2j+xkotbCPTQGJmWmpXE+q64NlM+Ck8cntVKyDDDQISQlivFYsP6iphqYR3JQWbjYaOBCSEoYGUKqYYCHUm8VQWPhmpyBm8UpYaxN1D6APA6D0sJVEQM3i1PCWIuoagFlETY8zFKToGdxUhZBPUJm6wT1hAn12M+zIxJIiXkUgkJZLRGUSDyKoSCckQRK4h3FUBDeUQQl0o6fwwNKrKN0ABewjhJUiXRcblZrgkqc4xRU1eQXVZbOfly4TkojGUfxsIPNl5sYL/vQtonnnfkfrz5+3A0+ZN91RM4twds5qJ9Ud3ieJKPK0vkaeyulSFoB8yjudpR5LINEE49iVFXEo7zzEu8ohonyjos6L9GOYlQC2rGmC09Yx2oDyjFaVFkYLo7o3qMl0rBFtPbUA6zDOcrAjI2SY0EpRxEW08LLfgsmyDZv8TK3VFSOK7J94k76AjawWxdRINbqTGCWWIN0B2gqbL3lPquzB4oL4cPSVeh6y316RYhKPFa6qmTBpTIdFE4L650juiael8VUD2wLXqk+gIo6C+udo2ZKiaQ0un5gxrkKtGRJpRyKT/LAtc9BYZdMyrVGRgvpgHBMRzjV8fU7INMuP1zuVDoYF95Uu4FfAs0GB07+sFM2lkzhLz2pq4YVPiui1r0Ja/7mUfNxZFRZWAwdsaJbkTS28FNrO9mZRK2FxdARXXxRIo0t/VS1gSr9aANV1VKHRm7IS8tiHJr36pK3UJPOUoeGb8hbII12aLqfK08XnHKNmqkEDHAWIwYmHBQ77rcl3+9GPua/TqjnWaplxMp/C2DD6mYfyyCwee8SVZZ6F6wsUCSN9S61AzlbdNRa6l3Q9R8l0ljvUtUGwrt0YBp7ShfWrhNtcuTBC6Qoxreorqnb6zsM5KQxDWQOPH7qAi+MZob9LTPvswmYYTcJ5052+i7FOL/RN4WzfqPvJVh0G7cmmMdivcb4X9rnO278fb7qeb77zOqPWNu0dHEWbtEzZRg+0biLE1qrCpzAPCh84eZCYxhduFMECj+3byGoYQyHJ4tAMZOp/PH1fVjXKwLF1M3loDrviFvBuxRJY5qSOVfMVKFJYez0XjmXpBk16UzzMd0A3TJVQFIYO7fXNGBmaj8Di018kD/7/42jf+7tpnMWysCjz1vc3HBR+hisDmdvKVhnXzaEv59A0gmFnx42/4cW8NTmvzd3YF+2odsM8LLysPGa4IMOPlCN0Zt38YMWPggLx8MHGvbzhA+G9IFvVPjbhb9tD1v1TP72md7kcj9dDhNx/k89UWdtBuP/eDHbPDNZwmyBOh9bC3ersQkVvc64SQ+HT0Ovxm+ObnntW3zvyfvLN1eq3zy62eT+/H86fE3yDQplbmRzdHJlYW0NCmVuZG9iag0KMzAgMCBvYmoNCjw8L1R5cGUvUGFnZS9QYXJlbnQgMiAwIFIvUmVzb3VyY2VzPDwvRm9udDw8L0YxIDUgMCBSL0YyIDkgMCBSL0YzIDExIDAgUi9GNCAxMyAwIFIvRjYgMjYgMCBSPj4vRXh0R1N0YXRlPDwvR1M3IDcgMCBSL0dTOCA4IDAgUj4+L1hPYmplY3Q8PC9JbWFnZTE1IDE1IDAgUi9JbWFnZTE2IDE2IDAgUj4+L1Byb2NTZXRbL1BERi9UZXh0L0ltYWdlQi9JbWFnZUMvSW1hZ2VJXSA+Pi9NZWRpYUJveFsgMCAwIDU5NC45NiA4NDAuOTZdIC9Db250ZW50cyAzMSAwIFIvR3JvdXA8PC9UeXBlL0dyb3VwL1MvVHJhbnNwYXJlbmN5L0NTL0RldmljZVJHQj4+L1RhYnMvUy9TdHJ1Y3RQYXJlbnRzIDQ+Pg0KZW5kb2JqDQozMSAwIG9iag0KPDwvRmlsdGVyL0ZsYXRlRGVjb2RlL0xlbmd0aCA3NDQxPj4NCnN0cmVhbQ0KeJzNXW2T2zaS/u4q/wd+lPYyNAECBOna2iqP48364ji+2NmrK99+mDizPl/iGd94clf594fGi0SN1N1Ak5PybkUeSVD3A5DobvTTAB89ubn98M+Ld7fNn//86Mnt7cW7/7r8uXn76M31p388evP7p8tHry7ef7i6uP1wffXo9W8/3cJHf7u8+Pny5i9/ac6/ftr8z8MH/ejawTVjp9p+aJQZW9U32rTT0NxcPnzw739qrh4+KG13/ubhg0d/VY0amzf/fPigayfjetd0/v+q6cexHXovwYGENx99029eu+b9Z2iooFmrtA6vtrl5H74eka9/+Obhg7eb8+1Zv7m4+mXbb5rPtxf+n9vt2bC5/Bher263/2je/OvDB888qn9bqRPWt3Zm3onT2DHIzRJMOmNSh0PqRtu6hKYB5c0pXVFd13bwv3EcBi/CTkHRaLpT+vpmgo/nGo0O7X1/GG3Ns++eNo+QO/T8+vb2+iN+k/71+vp2fpOuAlr1rTGLYFdNLK90sP6ymrYbmsm2enSNdq2xM8TpY0AZvzr40TuYIs8/Xry/VLb5+rrJ8JpHrz9dXAG2754+/7rpHr24uHrf+Bv+7JvzrWzQVDOlm30cRqMPxs1NfTvp5ff6KewqYb/69ezlCyF2jV1wN3YtOytOodL3imoYwxf1sPpVYCmN4LKm7SWwzAqw+qY/gGQH3VqPyVvDoWysYMb5xo031a0emsHfs6NplL+hZ8ruILcIcl5QnjXD3bG02rdzxttyI5gxX2/PzObiFl4vjxzFAlTD1Pa++RwX6SfyiCp/s9gxK9Xego4TM6YDMqYloo7xezM4pT6AAD9c4rF9eTSgNZBsa3WGZHq7w+S8wZRjerI905vvfBSjNs8WwTu64qrvwo+lyI7jFBEcb4DHKcz/CEr7+1AO6tHaY2Raa76AMRoH3bkdqAHQLDEhozceZ7rffN6eqXHz7sb/ozYf/Edu8ynGyDa9vfZf6c3VysPq/BxZMFFXGtY9HG+Sdb3t6/XQGpeVKm/YfUhG2z6H2L4SUSj+3vWtj//Ew/kGvMnv22Hz6dilLAM2eTVT/cAaN4ZpF5WOqh0056hHzFEXiGLmm/UmfFpiwY/cdAWmnVcBTJPdLzJ1q+SYokP5fuun9o9+gjvv+s704G+EJVCPIx0fyfULfN/xNBdezbmHsT6W7RZYz//crIVq1M5OO1Q+tBZbRP+nNqp58+7t5tmP9wLPz3uzwC3/cC9X0g5xBSC9ktuVb3cblm3V1s4OHtUubvemXDO2bkJsHS8oYjcnsKefeuzejRZi3ydBzmHNd7DGgrBX7xYh/g3RH9WRqyxS1GFy4nCNpSZIxAkmUweJOz+Z+g5ZYgkgDX6CGyMF9XZztiKUsTV6AZQVR8WZVo0LoKgVoUzt9IVcoNH48FgMpTnzd7DXBXewXvFaTXbJbTObVmuCUt0QYvcZqKq8RVSZFwyMnVJIHrVI2C7pl5ME2o13Ehe+E6OEMni1PZu8j4VF3DP/ajZvGh/PdZsnTVi9+WhPTZBJUBYCPbf5BliR2DL+CprrzWv4Lv00iJz95Kn/s0utIScx+tYWfjdtngfxL+NbLyZIP0/SsYVazVClUdJ+mdZNB6NUtUyLKvMShrnUWIK3SNjdjPmkVZcTQnmxJjUz36NLtCJIs1hq6lXX71B5OAtQvQy3xwt/K2iV3jw7QWQtHTzT+btnAczzexk8041tr+SonqQJBKP27XaECeWn0cstTNQVhnCXxO9tq+otZY6Jo8YcEzPTByMiioSdnv5W920vt5En3PMSLAOwDmIw+MpWBGbyjlkOpu/VV954q3FVUGkxVGus80IkqoxrGOZew9ilAlF5PTRCSuDUekiPrSqeLIfrIQU/8HENrJv9zJsFNkAyA4Z//in6QzPkFuGrO9/3kHyKX2tobA8bgEHoLS6g1651OwnK+jW0PmwBVxnuH0yCceEapu/HLkTsBy1gtCCngkmwg5oNg/Jrs4OvD1eOnYXlcx6rkHfArz3Nz5Gi0GufYtEOFtH1AWXUmQMbBj5HhZHCkIA4xZLeJ5l6axDWDtqFMP3VBRq9SXB5892Jcb3d/O5N1MdLCC2voHYnUBQ4DyABaI1fAMoBBlg3j5vt4BfIHmZ4MfDSeOh6O/n/VoSru761Tg732B8uAuOgKkV60+2Xhup4Qb8Elvc+6osZIz8BtHiM3oY7qPP/KbilpnxfhXfh5bEGqnjd8XPD3fGrWnFFlTlIZWwhR42RwlBjvouXK815Dn2i1hz6MF3gSChSGO6PchRW2YUcw0StMf5hOsBllglRbChVBZ9ILQ+T9v585tX7Ae+RJlPLtCg6QBgmYAWr44Okcj8NSfRY8VuRMDI+GCYLPxWQxTdbqKgF9/v54t2+WAAxOyKItocgVQgxhDBDH9zJNVq4IMI1mNaN8qELscGr7jkECsGAv9wquzflby5vPj6GP+wufAgvPby4+NcUI4rjpdqCbunRtKM66FaNlU8q94aZvKOZvBotjLPytXMyWdakdG+XyR4wqQ1aGGfka3uQjGtSmg0ziZ9ZLlOiOBtfhZ4y8a5r+2yWtW4HwmdpcglISmIM/Ah8h8DCB5VpBnLgmQUgKYu272OwoQL7/gGqgeJKKxgsNKKUgDMOyvvE4EoCXQmsYQwORwqrpGAcC2+XX2kX/qm320FjsrTcfYpFtiWyWKtdO9GyrQxKk6HlOoBFtiWyWKNd24FsLoPSYGkZ+D0WxvKSWJtdBZ4y2rYLczsF01PO8J3uEBbZFogiSj4GHzn2ktAMYaRFQPw94RuLobj1oKSaEzEUpKRBBCXWnHwJFyjVnIihIDUnIiix5uRLuECp5kQIpaTmRIIq1ZxIUfE1JxJQqeZkDqoqQIwq8xqNMZTYgqlIGF9zIr71XkCY+CHtDvAL2l+gFOQSthb8HPlrfOldA3mXEuiAiKse8hxiRJV5WckMObbCKxJWUPshHnO09qMMEl37IUZVVfshH7xU+yGGidZ+LBq8VPshRiWo/agZwsPaj+rpkwPcqDHnNJjpgyUYioRhJQ5jtBzr+ckFYHoF94IYDFr8IQNjWic24+Agu+ggnVkVloF96/Ix+mpdMN7TLwptlIqhzYTWyIhwxRqZ6lmZV25RZczUMXMSS5IViGIXkIMWEztdO3iT/n5XBjMM06wstMsM06zOJbWAr7pOHTcZ+9xE2bCX4aBFKnXZC3HTdKLJlFv4y6n8YBw0OFz09kMwTCl87KltGz2W7OMlMZlKE/Yv1geiUWUOxGjwXP6KkkXnr/ppt+ekbh/rZSCh3t18gH8/QWrw1vvND1CufO3/wANQAVZ/XZQUalgcJTP7GK1ZKUDlvb26eweolOHeI5vdAtYPQxfpI5eZIxezqL3/Y4wck/Nv1hsq7WdhpzBEfKgeNebohr4pubQkJYtNS9bOquwJotLsCegOcGlJShablqztQDboUWl0BiR8w6UlcUmsV6kCT6UlQwFlGZdk6KwkJYmx0HqC4rd6Cx1UlnFJhssUULJwCw2/1O4Uw/AczO75dvBrGLN5edewnTwHpqc30EggGhbis63dDLtivPDRD089bPg8kO96R7XvmXeVK62g7Krf/To0GPxHjqbh6zuiB9u6HutIyeBi667l11/ZOkOSLWjQWMYwGSxCLZHFmvLa6ZctaFBaxjAZNLorkMWa8toOZCsalJYwTAaL73hJrCmvAk+YcgvHjJUyTAYtxuNFEQyTnQZRUdKsxBXJREsgJYJHCArlD0RQIsGzwvgcl0mLQSV+5UsYn8SviKHE8t9c7DutByyxGXNgNSFKUlnGZhgs3i0ShlADcRkpHtj/uPaxwG8+hLmFgYU/fgqnqzXw9tXN5cft6NeU1n9zNm4++rZNWHb6dru28Oadb3IT6BBonFaj/uUD/AxUoMtRSae1Ue3k5J1GV6EyMAZCl+o7KHnnpLKMnLHYkqNIWAE5Ix5SlJwpg0STM2JUVeSMfPASOSOGiZIziwYvkTNiVAJypmYID8mZ6umTYsOksYycsegKt0QYSc6s6WQXgInkzIqGcRGYQM6IwZzw8gvAmE6ORH0FHL9dFY/t5fH027WxjHfvmpplVlJZwsRYLEtTIIpdaHW2YrP1nd3KiYCBI7APCBhgWe5yMLHRnIO52wpomNhqRsPMG2UmZidqx8TcbTXlRjMyZt7mcIkYtieX8TEWreRnJdHZPjsOosrxpLKIj7GGTqWRskg+xo49/PIP5GMkWAMfI4b6eBGUEyTM4OBnczz4ha/SdpryCcenItqedX6xMaytEh5BoDCVQCq5zCe58IbKjgqut9ZdWO8UDfCJJUbUWEQqWSYTScriMpHVpiE7tai0iFSyTCaSlMVlIqs7kP1aVFpAKlkmE0lI4hxkHXgqEzmEJ3LsN47ajvL5dCqSlsW4GufbC7ahJqX7fYJ0BybG2dDSaHfjOjif5G4PXl1sDXLmg40cztePG99k3O2QnAJRg5kcEcLJQmsE4Rht3BS5peDuwMuFP37l6ZoBS2QsQax77T0ehpg3k1HnfvcleVcM2FqyTBprKmtv7Wyhotr9Bky6E1g8XiaNNZe1nciWKqrNuzDpLmBxbIks1mRWdYAymSYIyvS5bTvqERFoDSkvijGYvluafYjJCYMZdWb6lIFvGXtJCiOisGQyrV9guWOy+/zJ1oZzGB/HLeW8DRr2OH98LcbZwTHMBzh74F0wnP6CTiFkDBb0ybl/9/KJf4FiJR0pd8yKC/HoTrd+HYDgcTlqHcJ/geV34b+hYAjd/VxqDeVTKOSSa4sFHRXAMJdtTGuVwL1ElZnEZ+YQRhUVCWOdS60ZyPY8as00Pt0Fhx4+UiKMdS21XcgWPWqNVD7TAczDF4hiHUsVfMqxQD2CK6wKcKi750VRVQG+94Nbby+hCEjcdyqGcpwyEEPJZQlSKBjtLoGSyhJkUBryZDIxqFyW8AWMTy5LkEIpK0sQAMtlCTNgVfFaVFlWluCwCLpIGF2WIB3YcygsgAoDKC6AkoKrbb+5/AzrYPikicWX8DC4q1/y+wsoQoD/YknD2Rh+dBujwbMo4qaBH7mp6zs4RkMfbzdf0GntjZBR9Rcte+WosqwSwGFrhCJhJZUA0kuHVwIUQWIqAaSo6ioBxIOXKwHk9/19DF6uBJCiklQCVAzhnUqA2umTI8KosawSwKHnJpUIO5z+8ABkA9RcDESUDfSE3OUO/m/wuf+Cs/FydP6XbkmU5A1w28d9NUN8+Sr9uQLWu4R07Z2Qg+uosoSQdhhbUCCKjfHh8Ynsc6BJQhqWGErNCOnAE98hpFOjGSF91Grsc6s9IX3QKBHSe1GZkD5qNeVGe0L6oM3B6sRMPtYr3X/iMOqjQBST9vJzUtUs2VMQkHSW7UBxTMqBFkanHPxv+mP8f/eRz8WvMPt+2xEEFz9fwHPtwt/5FDMkxBEBGsKR8CcBzZcLx/UpS5R63z9M2CigxxSLVI196xzSv9kpL/hJzSKtk4WThv+QDvrfeHOOqEp7gSZsPbNAsfbNOlRxQUrPMdXTS+ZXp9pJkNJLKsv2+IxM7S4tjE3p1Zq45J6T1rJdPiNTP0kLY1N6tV1IfjZpLdnnMzL1Z5Qo1t1XwSdSet6Nt11pSm8ky7hoUURKz3g72C3KGGkkoyaBlDJqQlBoxkgEJWbUlo8PthFKAipl1L6E8UkZNTGUooyaBFjKqM2BVYWCUWVZRm1kNqPSwvhjy8SjG55x9y3EhvGxdeEYs/ASvvk+rOt/3D9P72lOlJxpszlvw1PT/96iYUFNt3bxSAgLqi9LdppRZVnObGRq22hhBTkz8XVBc2ZlkOicmRhVVc5MPngpZyaGiebMFg1eypmJUQlyZjVDeJgzq54+OWCLGstyZiNTWUkLI7NSPTx3aVX/tRxSHwJCKSQ0d7cEkl0WmeXEokZ31iwAZyw8XE48XuiRZ0sgTWuMVoceDVcD7U5qs3rC5gVKVFmS2hyZSmJKFLfWMZNfMC9LbcJSy3KpzdSISW2mVnRqcy+KSG2mRkWpTevavjS1OZI10LQoOrVpoEJRktqMOstSmyNTAU0LI1MvBop11R+530YENmy4EWNFN9zIsITdNnMwJbttRKrC6WqIpmG3SnP5kKAhnw80kDtgJFC0GsI6oajXp9KHU3d/97D15vO4mEtaxJ9PW/r2xboDqH18i2HFc8zCa+UbI6rQXQoiVdDMYqqOPfciVWOr0V7xK9WosixXPCnkZi0SxuWKq31Gjnei1rJc8aSRLhQJ43LF1V3IgUvUWpIrnrDj2gpEsfFTFXwqV2z62WYAemvZhG2a5SUxMYiZIAyrj0GiyqIdvxOzqYCUxe4pMGY4tc+jfk/BxDzSqgDmkZOJ2wnmEOuyOC9G8DWB2vvhyXYIhxZ+v8+xgr+edk9VNZn8U+GRveETvtfMNgDhxdF+TQku6/TF4S1u1Fq07XVizlIlZbH2tnZ+ZCMXlRZte52Ys1RJWay1re1ANnNRacG2V9Uxh6kSolhjW4WeMrbahAdYFBFzqiOPU6VlMfa297GwxN5GnWUchuqYE1VpaXTA3Ju6zRt5IkWVZdl+1TFPMqGlsZO69iLkuRS1lqVcVcc8ToKWxs7r2j7kGRW1lmShVMccvk/JYmd2FX5qZnfhhiyd2eRR9rQsinPv3G5WrPuYJwmkzLnLQOGcsgRK4twXjw/KuQtAZc79CxifzLlLoZRx7gJgmXOfAavyV1Flqb9intFASysg3aXD+3oLKR9g/5404YjM7wI1eB2eNBs+v4ybVUJ+CMtY1KCfZS0nUz/82cNFlaXelougSWkl5Lp0/HFyvQgSQ65LUdWR6+LBy+S6FCZOri8ZvEyuS1FJyPWKIbxDrtfOnxxdRY2lkR63gCOlkWdTrumjFoCJZ1OKweCMughMOJtSDObEY2oXgDHdAiThbEqzVT2+B0cEKhHVtTd/Ds2jyqIlguLW/oQsdomgBnFVbmaqdT/bCoox1bERx1THVgxTvRNFMdWxUQlT3U+qHfepBt32I3k1yLwFI4xOXPTTAGxNdSCYlO5Pg2J6wGQuGHFk6qKfDPz2PvhqP43xzToyzPHB6FLIP1x+gFLQz79sB4hWPfpb72v3ZCbwmJ8vt94H5wPf056jjz9tp/jXzXFdz5IOaRe258x7VBPRJp37M7mY+4hJIDHiuAxS9WxI1jyp3R/KxfSCSSEx4rgcUnUvkmFOavO5XEwfmCQSKYxzEXU9ILJIsCTo52cZGirjrcgsEi2LMbOjAaa63sxGnfspSeNn1tu0NNzIwk9H3/oEHXf3kVtu8/LFBB+OJ8itPac1zipVQqnFFD+aZoUXmJUSdEJbA4dXIZ3gjVRUubcq9FVglt20NNZE1d5J2ShErXubQveBWfrQ0lgDVduHbBai1mxTyB5oJoKlZLHmqQo/ZZ7sBHRqYZJb02EgKYsxT07Bb+vNU9RZmA7UXBBISqNjQB9WdYLtokllYUJNc9EHKY2d2bUXIc+mqLUwqaG52IOUxs7s2j7kGRW1Fq1NNRd5ELLYmV2Fn5rZposPnS2b2XTgQcoi6Kve9LtZIaNnOuSQMQmkRF8JQaH0jAhKpK+Wjw9GX0lAJfrqSxifRF+JoRTRVxJgib6aA6vyV1Flqb/iwmlSGk9fiYf3bzCqgaH6BbIBv+wZq1+3Z8oChTVtLsJ20ZQViLl4u2kDt4HvF63qUu7N2MMZa9XXJLu9qLLUBXPBNSmtgNMSXxSU0yqDRHNaYlRVnJZ88BKnJYaJclqLBi9xWmJUAk6rZggPOa3q+ZNDrqixNPzjFnakNISXUCPsFV3TcS0Ao1Xbi0MfgtOSgTFwNpMYjF/ydVtvxb+CjEqHkkkiaJFMqr7rcqAcVRYF7D23FCdksQG7VeCplpBJsF4wliGTUiOGTEqtaDJpL4ogk1KjIjJJO0iWzvifgboYdBKBlMUkEXoNSbb6oCzqnNEOJH4uiUBKo5MIfbfLOt8DkYTGXBLEccehGDFOaknARE5LiuV5PAnYD9H/bmMRlo1D9+6yuYKKrJvHTcgwrwhZ63Dmmhizyjs01C5h3YUnRqyJ0c9CswAjH3lHUDOyjJx4XPKLlMYmv2qNR3Z9UeuMKiP7wCW/SGls8qu2D9mHRa07qozsAZf8ImSxvrQKP5H80lMPp0MmL9L3EGgQXSKTX7QsJKAO7shHpSvPmzSZE6Q0mdnuMVkEWhrtsNS44yGqurhgH/SU+br0B2LwJL3ScMUmea8KNgOqnjkSdsnV6Jwsyj8iUQu6wRz/IOqGWdaNly9cWKaEhyj5nkCPXsJuzf2xBOOO8R2iywwPV5riR6cetXSy84Z5Up3o3jMOnucp7nzJRTNY6L383tOThceh3kOQkEAlt84ZO4NF50XS2CBB+4WigPtOWpNbZ/uAnt9ZIo0NEmr7kJxz0hocO9sDLMwpkMUGCVX4qSBh1GDm81JTtVQKwaAPB2BF0YtWPQ5+ZtQvWpPKHNAz6Jkt6KQwsixHj6btBRtJksYcrDPwsQimRBg3p6svQJ6FUWkO1ZkeoIc9FQjjZnR1D/IsjEpjqM7gx7K2vChuPtehp+bzoOflcUxO0KKPouNlEYy3Hiz8cAGj2yOMrgRSYryFoFBGVwQlMt7Lx6dD2FwJqMR4fwnjkxhvMZQixlsCLDHec2BVfiqqLGS8LRehktJ4xls8vPd7SnJVt3KP4inJ1dclu72ospD1tlxYTUorYL3FFwZlvcsg0ay3GFUV6y0fvMR6i2GirPeiwUustxiVgPWuGcJD1rt6/uSgK2osZL0tt6QjpZE7Odd0XgvAxJ2cYjAo6y0DE3ZyLog1uoE5FVkEy9hWL7hg6HnIMjA+IJDHY2f+b2WYw5BFuGJZQPW0zKuJqLKoLMByWQpCFruqcQb4vSVlAdqP28idhpwaMWUBqRVdFrAXRZQFpEYlZQHav9p9sEmf9WXp/AolismvWCPaWZBUFh1EqCyXX6GE0XlVuGQSY7Fwb2kB4pNnJwYmfg764HRgl48XdJHLSU+NhPWKw7lrwehpFXaDIkD44DhqLDomUFkuO0UJY7NTtbdvNr1RadE5gcpy2SlKGJudqu1BtqBRaclBgZbLTuGiWDtehZ7ITqmxa3d1TYNXN1CuaSCzU7Qsxh4aVVBvd5I+GsjKrUWg+pIiutOgsJXpclDxHGkRKPIJbItAwbMSRxkotPZkMSg4jGOQgSL9/hJQ8ADNTtc7/qgzORt+ojKen5ZGu/5+avUqdL4rOPD3YHe0yaf9qh0vjp6bLukhGGSoeJX2sOjOYspellwZ7XZOYX3cTIHIEtxqaFcoSDoNm3kU6xLYnYV/7ge3Y2o5FuBWUw+Z83vCzWTKl+AeNQRu1VFzVJniXNZyOialTEtj4+aiMOc4bo5aU6TL94FJ69HS2Mi5tg8pZo1aQ7TL94DJgVCy2Ni5Cj8VO3vVg56VV4zUasDRIQUpiwkpXA83Y31IEXXuyyto/FxIQUqjZ7aDW1Ews6PKfYEF3QFmQUxL42Z29UXIczFq3ZdY0H1glsS0NG5mV/chz8aoNZdZ0D1gFsWULG5m1+E/MbPvgkUfhA65eP+/cRwGD8BOBpLDo+lOlyYeJ6SMhpbKOpg5kgUK+nzzlZAZ8dIJfXD5Ssj6bhe91CLD3OJKyJRrZety9CHMKwHz62B+WpxGhjmtdZBNXesMG9KdRoa5o3WQORfqgkTIMD+zDrIUIoiQYd5jHWS2a4ehFNmrGawpIYGY7v9Qbk81/914L6GgAsKZCZ5o9fFh+MD6D0C5aX6NH3TwgQKX9mtyLPCBBtjwAXB54b2O70NSfva+90HVrLlu3VycbzZXpzMY/+b1qe5N3czJGajGG/2E7GFB0wb60fof70c5fBqGNX5z8JN3vsePnn+8eH/p3d3X100ez/8HJFWRnA0KZW5kc3RyZWFtDQplbmRvYmoNCjMyIDAgb2JqDQo8PC9UeXBlL1BhZ2UvUGFyZW50IDIgMCBSL1Jlc291cmNlczw8L0ZvbnQ8PC9GMSA1IDAgUi9GMiA5IDAgUi9GMyAxMSAwIFIvRjQgMTMgMCBSL0Y2IDI2IDAgUj4+L0V4dEdTdGF0ZTw8L0dTNyA3IDAgUi9HUzggOCAwIFI+Pi9YT2JqZWN0PDwvSW1hZ2UxNSAxNSAwIFI+Pi9Qcm9jU2V0Wy9QREYvVGV4dC9JbWFnZUIvSW1hZ2VDL0ltYWdlSV0gPj4vTWVkaWFCb3hbIDAgMCA1OTUuMzIgODQxLjkyXSAvQ29udGVudHMgMzMgMCBSL0dyb3VwPDwvVHlwZS9Hcm91cC9TL1RyYW5zcGFyZW5jeS9DUy9EZXZpY2VSR0I+Pi9UYWJzL1MvU3RydWN0UGFyZW50cyA1Pj4NCmVuZG9iag0KMzMgMCBvYmoNCjw8L0ZpbHRlci9GbGF0ZURlY29kZS9MZW5ndGggNzU0Nz4+DQpzdHJlYW0NCniczV1tcxy3kf6uKv2H+bibM0eD18GoUqkSJcXRWaJ0kux8cPKBUWifzhapo+i78r8/NF52Z1/QDfQsc3Iq1JKL6X6AGTS6n25gHj25vfv40+WHu+6Pf3z05O7u8sN/Xv2z+/HR+5vPf3/0/vfPV4/eXP788fry7uPN9aN3v/3jDv70l6vLf17d/ulP3fmzp91/P3yg3NjbsXOD7JXshHa96KTuJ9vdXj188Nc/dNcPH1Q2O3//8MGjP4tOuO79Tw8fDP2kRzV2g/+f6JRzvVVegAMB7z/5pt++G7ufv0BDAc16IWX4abrbn8PXrvD1228fPvhxdb4+U6vL61/WatV9ubv0/9ytz+zq6lP4eX23/nv3/t8fPnjuUf3HafpgfOtRz/twHHoJcbcAksyQxO6Ajs72YwLTge7umKqobegH+M+5EYSYyYBSp0U/yQN9qpsAxlyjlr31UA00J/R1z1897R4Vns/zm7u7m0/lR/TPNzd380f0FLCV6bXUi2A3TStQasJgDbLziKWznRx7bWaIw5/jsxW/2rnoA0yRF58uf74Spnt202V43aN3ny+vAdurpy+edcOjl5fXP3er61/PLl6ueYMmDwftbOwH14126I2tGrU9WOIEsFSndjAZK3s/CUZte1v3BMKN8FNKdqO//34yWtVPTndi6N1M2x50WYBeISlbD7s/nCbM71FNvWLYjWfrM726vIOfVwcmZAks6/pp0HNcqAnJYyqEvxFZpRSqdxMxpqowphWSDsH3g51SB4QQYJG5A3txMJoNgExvZAakldkgGnvl2IierM/k6pVf2cTq+RJwB7daqCFcy4N1uHJxsAy9dZO1G0R+1rMRPTrx6Gj/VP2/D4+zchg3kIz/fYnNcN5anEm1+rI+E2714db/I1Yf/Z/G1efoLZn0643/Sq6uTzuko187+FPzNEO6BeMNcLuhU9I7O1PWKbwV9w8Jbul0wdLViCrCVx6+dxO5Y/keVo7f13b1+XD5WIbLTf0omodVjy7OtqDTiZ4aVFNakklBxCQz3lpr/sL85HA1rka0WT4A0WS2MYYA74aLKC4dr9d+On/vJ/Xol7gzaf0TwAd66Mx4bAss0+HMZt3G+VJivAO5wNb8bXUaSE6OZtpA8gaKex/9R6lF9/7Dj6vn398DNuNXXr6P8vYebqCxS9bfv61P+nwb12vbbNWMmXq70ajAK8etmi1YNVpQhK6PQU+XTjAfKrFvA95zCOR2Aydh+tFt4oqxd0iHRjxyQkXluzEdi5t845EziQZlwyQSphQ2MTD5xs5qJqgfV2enhDL2k+ZCmY3PMJ0Q1Dj52fN1jI9Tfhrwocj1tBqAZRTw45RjJAYb/NEtsJbAOyrMLjA+J12ak1fXZ9+eH0beqKgNO5TDXOnb7gbecAmHCn2zPpv8QgIRyXP/U6/ed95RGVZPuhCKeDdGTBAMCwMezLj6Fu5AbBmvguZy9Q6+S5cGkbNLnvqPQ2oNYbXzrQ1cN61eBPEX8VcvJkg/T9ILcUfLSKVBkqNfdsTOIDWFHVFl9snx+zwRcQcqa/chHfpJiiETGjn2YM6h18WIowrRzF+YlBjUBtTUSz6oi/BovPSPgRTpl+dHyPmlQ6cHfwkf5fm9DJ0efHvFBvUkTR0Ys+/WDqaSn0AXa5iiJxjADWmvdG+mZgOZvb6oMXp9+LwRJQK9QtTxWW+kDJ4/1zQeWQD5UGxgzLlQyqEaA4rzvgofilLiG2+vhTshpOTnt5rn7GRHhdE/Jx6yUjqkQlT29X0n9VFf399jWQ1/19cXcEFOIKi5F9N7twkw/PSHLfEWGoRv9r5WMfhWcYGUkMraabHhmAoSFKS/1OZ7MwADstNiE80VJGi/Hpj8tfPPjd39fhMXFa43Vsy76Ha/3QuJBgWcUR4pH6FY5M4T2SRUVvHW54tdw53fejJRZ/ZkCPxE5gaVVfB9k+voXWDdbgm6swH80BC2vLksOWscWN5sGzasH1e/e+v06QocyWsoQAjsepHE5uAzOlgrLr6A6vZxt7Yxpgk/NPzoPHIIdeQJ0Up/zTDx0R4ugkuwjL0Y2Q/cjEYQp0QlXG+/lhHyz/7IHqEcKE85Tk7PlNiEzo8lpDVPOnqj2R+9ptAqqswuKWEDqZwOKqxoxDdXN1rxvBZGrdHfITpA5U8QUeU1KF/bCD8vxVFndHkI+BRRiogivacm+BhTaicoFpst5RpzCHGqFJdFuAV2ConjVrcg6dzOQhS/Q90CXBbqFtgpZOIZSc7bNZQDwrL75fLDNr993OawEBr/iLERBsfFqrCQ3JRS7SxYVveKP27BI3gzvAD3IJjui7UwWyP+/ur202P4YDZOQ/ih4McYP03RjzgMzfidks53ardXLfY9qdyaZPRhJrgzXBhl35unYzKsSWs2ylgHJMFhYKIo+94MPxnWpDMbZRQ+ER1joij73gYfte/WrxQ222TvMFmsS3jYh8ui7DtkNdrNe1SZJiEFH4/6cFm4efcPoXEc8/4RilhigBVMVsmbZIHTtp/42Cp8XBYqf41YMGQVZbqy5Nouv9HjwCm1ShqTraUe05JfWyWMNNyN8ywbzKg0GFsKf8mxrRBF2u1G9NleRpXB1lLoSz5shSjSbLegR622/0dtPekp03rHe1TyamtkYQUM1gi4ckmG/pCc4YNKFQxMVOUUPQtLLGE4wQiV8vMcVKmG4asYoVTEwMZSV8XAQZaqGObIWjySqDGHBcTULPnoNbLoOgb24IYChO8g0ow1BS/BSwk/wjevQ3b0+22xw9OcbD6TenXeh/rsH/qS09DSq9yhyXsLY/s9yYteVJljHfymqFLcUSWsouiAfVuKVQd1kPCqAzaqprID/uClsgM2zGLdwaLBS3UHbFSMwoOWIdwrPGieP9ntiipjqE3MnlLYWyGqnGMXJ1202EiUgGQVG0qx8IADRYedcezlc/oGLPmwFpAuOx2sWHzQ/JxlBzkqjJwI8ZyVuIgKUaSfbgc2fT701hi4KMea46zAbsg0z6x+ILWAr4ZB7DexvR5zE2FCyLzTYhNTlYVAE6NzE38zhdxtsBdbgKnYukwK3QBZYlQqRFF8kPaGtt37ihqzb4GDJ1gCTBROEqhxU6fetrvtKvD8H24/wr+fwbG98yvBR5ipN/5DSHY/LqXfKwD7aSz2h1vYCQqF5qBnA2692uBhwwebP7iYZR9XIx/LYeZY935UCjhoFy9qzKsifucphgWTRRIsjQ9unsFRZ7S1OHqKXylLIumVRuzZXkaN0dbi2Cl2pSyJNNot2FFyxc8RV0uJK4JcQWVRJlCOfio1m8Coso4SV0QAisrCjaCfDYLD774A23e+tt411qsLb+3G1cVLB3+UYHXePvFfwdevt9G/3RRoTJvyH5ELN2T8U8FOMToo9dhPI7+DFQS2LoWgS25LvFI1TfBs06LCOv5alyKAKmGkeW2cFNmyRaU1/LUuZrloUaSBbUSfbVtUWcNf65JLViGKNLEt6DETayYxrwTBPX1d8tNqZGH8tZk0XLmEnT0SOrFBJf6aiarMzrKwRP76BCNUYmY5qBJ//VWMUOKv2Vjq+GsOssRfz5E1uA9JYx1/rUuOdI2sAtMb3Qf2uL76uFarD2uzur3xTsIXOC8EPvwEaey7WP7jXYk3l79/WsN5ar5h+utxB4HVhSmceNV8A9IKl1TWkdW6FAxUCasgq9k3okhW10HCyWo2qiaymj94iaxmwyyS1YsGL5HVbFQMsrplCPfI6ub5k3yspLKGrNbFglVaFEZWn3KFYiOJZDUbSpGs5kAJZDUbCmySOxtXBsjq4YSwIlnd/JwlbzgprCGrdYklqBBFOuWDatjot7dTbhNOqh2OGjjkfZo6NpozzLutIlMdW82Y6nmjWQCFiMp8dWy15avnbfbCiTGWlNVQ1rrEeFSIIvga4zSjhDFprKKsTeYFjp97gIpC2RoDw3w/lHXBr2JAtRJ2ULKhPl4C5RhvbvtxB035prfoOsrRx1PnCsqeD96VtbGGfTxiIJepnhxsMyuodjGCGSPLVtpqx1QtpZ/2U0n1q9M9WVJOvTOV9/KIwx41VqUeDEGOobIobqzVAOWVM+qsSD0YghpDJFHMWCv2vHJGjRWpB0MQY4gkagluwo7yYnbn0B18A5kheDFUFrWUeYPTfoRPUlm3B9sYfC1DZeGLmXVw6T76N5drXdjPbGLW4dnjzjdxm41A03qKH0JG4buXJYvDgJoOFChALe2C5WnynpkoaVKn1CRlWCqOa9qjSo+lPUyJzFiCyYe8xd7Tpt3uHPJCPNGlaLJKGGncG6dktqt2doAIgb+Yy6RFkea9EX22rHZ2hAiBvuTYV4giDXwLetTAa+/ImU0+GI5CRMJGW9wBVyOMMvE++hXtFTZJac49Uj0QuJHHhSFeabL0xofuhyvvi/MnaxMOQnt8hNs9Znms3OL8/h0bZ3yvwBynmgLFcBynv6eTX25SPc2Tc//bxRP/w2wd6vSdC9U3Y1yNTKjJgT/Q/VL3M/7S92uYSv2qGXC8+KoKWGn51xLow3ZbH3XmvDT1ZBM1RIQ00tq3zs5sZ6PamJymukAUEqGySIPf2oFsaqPSmJ+mOkBUE6GySJvf1AHU6Ps41qrKbLfFC4pwWWi2Wyq4cslBMUe4VzaonO3moUJyuRwsKdu9eITK2W4Gqpzt/hpGKGe7uVgqs90MZDnbPUPW4s1EjXXZbosXy+Gy8Gw3d1zPYU/Wbz5o/eL//9E7PNdrtbr6AqEt/KWLtXTwnp3rX/Lvl5Adh/9DXvw3SJBfx3NFUm4cfrvt4KJxGtQAiXNZqvPl9FkaP91U+x3LK2NUWZceH4m9XLiwmvQ4986V0+NVkIj0OBdVW3qcPXg5Pc5/7O9j8HJ6nIuKkx5vGML99Hjr/MmOWVRZkx4fib1cmKjduQ9Hnfj/skMiQpU3e6D/DexbOPLawqdehbTHmY0/vkkfS3niatD7eeLWAc+OZFRYkyceiU1NmCjSn1U+LGJWb26DMj9rt3nicZoOtjOlRrPk7l6rkCdOrbZ54p1Gs/gDEZXyxKnVJk+802bPER8EuPR1jviI723CZVHcix9CDvcSddZ5KyMRYaOy8ADb/yMP6bAfvINx+SvMvd821PrlPy/hpT3h8/yQm7NjhRwLgPllT7gSsCKbztHkPWFpj2sKZ6H5h6EQCSxQOmk4FvJf0b3JwZGZBU0y3rep5MXz9UoZ9vcX9NI+YVRZ6RNSzA0qjCRuWqd2NnZRa9WyTPE2iCiStmmFn1eXqLNqkaNYG0QUucg1wcdIG+3Co1i5VuCkDS4LI22005sJwSRtSi8J4oBKpA0TVZmSYGGJpM3yESqSNhxUibT5KkYokTZsLHWkDQdZIm3myBrcoKSx0g3CSRtcFkrasMeVuUXhS2G9ZXVhUlDx1HwD0iKXVNatt47gYHBhFRwM+0YUOZg6SDgHw0bVxMHwBy9xMGyYRQ5m0eAlDoaNisHBtAzhHgfTPH+Sl5VU1jh7juBgMFEoByPDyxRPuVAtBKQkeHBsQMX9CnxApl/wJCoIgkUgpAxKSNXj2yOkmp++5CQnhTW+uiMIKUwU5atrvwYJZtlkjjQHeFEzvnEhNSI2LqRW+MYFQlQmpGKrmo0L2t9IsyGRiJ3dDiekcFkEIaVHBWa32ROLOuvOmnAarUXBZaGElB5FP4l/4e4FFta4fYGNtbR9gYcF9i7MoVTsXeApCocLFTQ9967tsDnAY8jsUqh4+uuzp/7b0rkdHCxSCWhc1+tjNUsOr1he8gDb4Vhq4d4qllnDFyuWC1BLJCRPU6hYLmgqVSyzNMWK5YKmkz58sQ65oIkOuKLKugNYnC08p1XCKIKzeanIbk7UWnMCixsLHagQRRGczfCztxJ11hzB4kpvJ64QRTpNTfBRglPrfpzqNk26qXRDaFGU5+E9rnovcDsHo8qqXZMTvmsSFUWWIGs9wtXLS5AngZYg16EsFSAXUN5/AfIk72PsU/lxoVe0NY1aqzbsTSWvu0YWaUtbH/5sxKLSih17U3GTGCmJtKSt4LMJiyortuxNpUwdLYm0o03gUTvqb6UylYmiqZi6q5BFWVI1wsXNljTqrGPTp1LurkYW7gIrA2/LbZ/LUWUdFT2V8nRVwsjZ3HoD8kSKWmvYwKl4egEtipzPrfDzVIo6a+gkMZRyARWyyCndhB+d0kN4FuumtBiKDG2FMDT5O7jNlOClNmWpYp8DKid/eaiQ1CYHS0r+Lh6hcvKXgSonf7+GEcrJXy6WyuQvA1lO/s6QtSxXUWPdciWGEn9dI2yPfD/yghX26L5bA4kDqakn/h8hV69C3uomvA0u/P0qFuYHxqdAQ7SA3/BxKoQDrWOfV7iosm6xFQPlOqPSahK/3OEvJ36rIBGJXy6qtsQve/By4pcLs5z4XTJ4OfHLRcVJ/DYM4X7it3UCZR8rqqxx9cRAhW6ILOxwulMuT2wk8XA6NpRyspcBJRxOx4YixnA4nUYPp2PASjne1gctO8NRYZ1TToXZiCzSKRfeKV+060BL3buRSPKmRkSSN7XCk7yEqJTkTa1qkrxqUuHFVVWH+njnCI0mcGEEQ6CmEQar1eVKOuuO9REDThHgwlCKQE0WLr2PNG98r4pdvb36CNuKvvziP9+Ei+78WrLNvkHi7cvV2q8xSUre1/DpH95fDp9uvyn4a5yey1H1ctrpeYu/llTWHV8jBoIdwaVR7Ejzw5fmY9Jac4CNGAh6BJNF0SPN+JMFTDprjrARgqBHMFmUJW7Dj9EjyoUCl0qDJnB6BBdGGTRnGva0bWeim9cNkR3AY0hcWMmgxSsVXHmQOjr2ApQJ/uiOvABl+9oTt4nWx1gPkCoppll1QMEyMbogjYYUTKEPtGVyqd6qyjIJIpLEpZGWqfUpyhbB5UKvih4Qzjwmi7RMrfizRYg66ywT4SNiskjL1IQftUxW9HInf2Ixx1cQvhYujbJNfukW7fxWUjpjdfAuEN4WLg13t0bRKwZJlHTOwmq8B5TXgYsjJ3frbciTKqrdRGx4Hyi/AxNGTu/WHuRpFZVuwja0B5LyPDBh5ARv6gE6wXV4JrdTUkmsU4TrgQrDMjNK6162F3HOMzOiwKhzQKXMDBNVOe/AwhIzM8tHqJiZ4aBKmZmvYoRSZoaNpS4zw0GWMjNzZC0rV9S4XWvwuUl41agwOjMDfVAcOu8vMKgh+fILMAG/bJMxv67PhIHszLS6DG+9T4xA5JnNqg+8ffG19009yp1xsp92+tK0EEeN25UTvyGUj41Kq8jWsB/4YramDhKerWGjasrW8AcvZWvYMIvZmkWDl7I1bFSMbE3LEO5la5oNWva8osrstuHThwrwEFmFDIAIb0JmW7JiuoYBRQ57dug02RoOEhU8Si4U7xMOa2+7vwE+ZSjmaxjAYr6m2VZnFzkqzP41/qhRsTgii3TVjWqYKsfyNcoOcIQMnq9JjYh8TWqF52sIUSlfk1pV5Wukg73xW0ZSIyWqQhIcAiqMohCUAtDNjljUuaXz8A4QDAIqDCcQlIAXJd9XvqbkZ3EAh/1wbLylHXM8KGHHHBvLi3iEpx+g/1nHiiITB+7DVXcN5UW3IdH15ISQpQyHRrEhw6u6p01Ao/I2wMODaxZAtBKwneoOH/G1I6gtA43POYrzQqWRlFer2ciWNGrNHDTeA4rxQmSRhFcr/rx2RZ2Zg0bxK4rvQmSRa2gTfozukpOGZzytHl7shHH0Cqe7cGEFBzquQyK8H+uU0yZO5QQpTWWyfzhlgAvDVyqgNCdGBxfs0J1yki59OG7sOJ2SwoEPx+5UxWY1oUpswfJ7MTheTHmQN63oBX4kAasXelkvLl6OITQJG/J8R6BDF7CX0G5WSLfJ8W73zQMpOMYPhy/iO953/N3drAdPj/DEsftedcvwd0QtePDkZGGL9j04BwlUWs5JM0e8RgqXRjoHUsDm+mbnIGkNCzrZA+JFUpgs0jloxZ8W5aRTxbiKwE+8SgqTRToHTfhR58ApmG05tPRikS5p/FVSqCwiSpVubKM80kyNKrMbT8AvuTYVsrASHAmlBwxqPSnMDjoBvuS31Aij5nPz6Oc5GJVGB53AXzx4iBRFzeZm9HkGRpXRPSfQl4hZWhQ1l9vQo3PZzzw71ea1dWnprhGG5bWltXAM85LjZks7DjmgUl6biaqctWVhiXnt5SNUzGtzUKW89lcxQimvzcZSl9fmIEt57TmyloUqaqzMa2vCP0WF0Xlt6IPlBHXvSgEmH5AFYp0N6DsIc16EPOBL4CVLZ1XxAcL5jW7JiJ2Nq9chMfn9ybGZ8BoBJjb4OJhgTd4+PTk0q8NbdrnD9vzkgMYhuApcQCV2vgnQBovax9LkNkaVlRUZmgoEUWkVFRlsU12syKiDhFdksFE1VWTwBy9VZLBhFisyFg1eqshgo2JUZLQM4V5FRvNSnOOFqLKqIkNTLAQiC9s/yzZExYIMBpK4f/aENnEBlLB/lr+UDUMqiT3i8rFB6WWL2OEevgVQ/EPD9pPgnUJCpHcKHR5IyUcVy1WaF7Ic+UaFVeUqmmLTEFlkBD6aBjtyrFwFwv9hfob0sZeapUbES81SK/ylZoSoVK6SWtW81EzqCbKN28MXJ+xmGIIHRIVRRKCxnB0vSef2DEC8AwQTiArD+X+/jjmOsajdXlxwQysQHz1/MhaKzFHPBt2GIxpDimjMJyun0xtF+MAHc5hu1L0flwIQ2ieOKrcHKOK3n+JSUWkkmdr6BOdJHbXmUxTxHlBsKiKLpFNb8WczGnXmgxRx/BSfisgizXkTfpRQlSNsT607WV8YglBFhVFWUUtWeiTqrDtaXxiCdUKF4VZRD5t81bJ0PGxjLpkdDj6jesOHN2wqMgLQi2/X6khktgCec4Fd4OLbVoyMm/PcbaiKy39yJ0QrISxTfLQ1mXuDF5oueUbl1Gb2srmPKutOVReGKNrDpZFLT6uZyCY/aq05Vl0YomgPk0UuPa34s8mPOmvOVReWKNrDZJFLTxN+dOkZRjizpTKXZ4miPVQYmssTA7zb4D5OD+WAyrk8HiokU8XBknJ5XCynHJdR9eOwAMvhKrAAS8omfg33KGcTuVgqs4kMZDmbOEPW4tdFjZXZREuUvKLCKrKJvg+SE/K+DjzxBUS4z2EHrE4HmMa/vw3bY49w70tR2wGYFTbq95BuHBNUwA0o/U+9+sH/VOlz6NX70JFi0rSlB5sweYzbFrbgm3yVqLIydWSJzby4tJrUEXdellNHVZCI1BEXVVvqiD14OXXEhVlOHS0ZvJw64qLipI4ahnA/ddRqd7ODGlVWpY4ssZkXk1VKHcnA1nFNVzl3xIBie7HAipZzRwwozntiXCjz3NEoT4gqJY+4A1ROHjGg+AvZj818gI68Bp4NKuWOmlayo7kX/yRaMvcSG1G5l9iKyL3gonLuJbaqyb0IKAQXtVuFLc4y4sIIllFMUz+2s4xJZ+VWYYuzjLgwlMERcDglZz//stwLC3HMu7ARB2iFDbonhCmHwOixYcq8DXcbRME+XbEhI0vbc1lgzRDOeJuBbfGNk8rKzbeWKKvCpVE8XvNETLYpaa3afGuJyhZMFsXjteHHeDA4vEjL+cmuDqvTt0VyskYaZR6hUl+3m8eodHYwKtqFscRPVknD9qkIZ+DSqqNiS/OSpd0AbVdSfzyHYhfkLlggIXkBrY+DpK1H1Dk7PBa/ySXCtk4caT9an9Q8b6PazQGyeB9KtFKNMNKCNPXgiAU5QFsiM8C99f85By9l78xkwHt1WhxLOnsnNke/G7wSuhcregm0x3GVosST4LKi4mk+jqvkZ54El/Z/58EqeY8ngaUcFNSzcJX8gZPggmCCeRtLq/xJcAntF1IertJCfRJcQ3hBFQeXK62+p8A1Ce/0k0btOK7SgnEKXM777K4W15sZKJlwDL3p/rdIIIjuv7oHxpsi1Y2wub/zeuBX4X91vTXdr/D74IGM3i6Y+LvxHmQ3epd+SL87eHH8GH18+IP2gma/KngT66y9hC9m8nyEaOb6BHwR4fhf36Xu/R95qjljDQplbmRzdHJlYW0NCmVuZG9iag0KMzQgMCBvYmoNCjw8L1R5cGUvUGFnZS9QYXJlbnQgMiAwIFIvUmVzb3VyY2VzPDwvRm9udDw8L0YxIDUgMCBSL0YyIDkgMCBSL0YzIDExIDAgUi9GNCAxMyAwIFIvRjYgMjYgMCBSPj4vRXh0R1N0YXRlPDwvR1M3IDcgMCBSL0dTOCA4IDAgUj4+L1hPYmplY3Q8PC9JbWFnZTE1IDE1IDAgUj4+L1Byb2NTZXRbL1BERi9UZXh0L0ltYWdlQi9JbWFnZUMvSW1hZ2VJXSA+Pi9NZWRpYUJveFsgMCAwIDU5NS4zMiA4NDEuOTJdIC9Db250ZW50cyAzNSAwIFIvR3JvdXA8PC9UeXBlL0dyb3VwL1MvVHJhbnNwYXJlbmN5L0NTL0RldmljZVJHQj4+L1RhYnMvUy9TdHJ1Y3RQYXJlbnRzIDY+Pg0KZW5kb2JqDQozNSAwIG9iag0KPDwvRmlsdGVyL0ZsYXRlRGVjb2RlL0xlbmd0aCA4MDM5Pj4NCnN0cmVhbQ0KeJzNXduS3MaRfWcE/wGP3Q4NiLoDDIcjOCIla02OaJPyPsh+mKVGMlfikB7O7gb/fuuKRl8ysyrRtCmHh3NBZ54qoLKyzskqPHpyd//25+s3993vf//oyf399Zt/3PzU/fjo9fsPf3/0+tOHm0cvr395e3t9//b97aNX//Nf9+FXf7y5/unm7g9/6C6fft398+EDNbreum4cZK9kJ/TYi07qfrLd3c3DB//5u+724YPKyy5fP3zw6BvRibF7/fPDB0M/aadcN/j/iU6NY2+VNzAGA6/f+Uu/feW6Xz6GC0W4rBdSxq+mu/sl/nkE/vyXbx8++HFzub1Qm+vbX7dq0328v/b/3G8v7ObmXfx6e7/9e/f6Px4+eOZR/fk8bTD+aqeXbTgNHULcrYAkCySx36FutL3LYLrguzvlKnkb+iH8N44uGDGTCU5HLfpJHvlT3RRgLD1q2VsP1YTLCX/dsxdfd4+A5/Py/f39+3fwI/rN+/f3y0f0HLCV6bXUq2A3Davg1MTOGmTnEcvRdtL12iwQx1+nZyv9ae9Db8IQ+e7d9S83wnRP33cFXvfo1Yfr24DtxdffPe2GR8+vb3/pNre/XVw93/I6TR532oXrh7FzduiNreq1A1jiDLBUp/YwGSt7Pwictr2tewLDjfBDSnbO338/GK3qp1F3YujHhbcD6BKAXmGpRA972J0mjm+npl4x4sbT7YXeXN+HrzdHIWQNLDv206CXuNAQUvpUCH8jikspVD9ORJ8qoE8rLB2D7wc75QYIIUJE5nbs1VFvNgAyvZEFkFZmRuR6NbIRPdleyM0LP7OJzbM14I5utVBD/CwP1vHMxcEy9HacrJ0R+VHPRvTozL2j/VP1b++e0crBzZCM/3lNzBh9tLiQavNxeyHGzZs7/4/YvPW/cpsPKVsy+cf3/k9yc3veLnV+7uAPzfN06Q6MD8DtgU5Jn+xMxafwUdw/JHik00CkqzEFwlcevk8TuX35Oswcn7Z28+F4+liHa5x6J5q7VbsxjbbocxQ91akGmpJJQ8QgMz5aa/7E/OR4Nq5GNE8fAdFkdmsMEbIbLqI0dXy/9cP5Bz+onZ/iLqT1TwAf6HEy47GtiEzHI5t1G5dTifEJ5IpY87fNeSCN0plphuQDFPc++m+lFt3rNz9unv3wGbAZP/Pyc5S/fIYbaOya+fdv27M+32bstW2OasZMvZ09qpCV41HNAlGNNpSg61PQ80enMB4qse8WvJdhIbe/cBKmd+O8rnD9iDTI4Ssn1FS5G9OpdZO/2HEG0aBsHESDgJZNDEz+4tFqJqgfNxfnhOL6SfOhDGeE4lTvBj6U8ZxQJj98v4wbNCo/DvlQ5HbyN+lCbUT4Mp0RmBhsTIh3wFpW/slhycHxoDDmoHBze/Ht5fHSHzU101NlnS39tfsr//ARDhf7cnsx+ZksLIme+a9687rzmdKwedLFtZDPo8QUVuPChBTKbb4NdyBdmT4VLpebV+Fv+aPR5OIjX/tvh3x1WNeP/moTPjdtvovmr9KP3ky0fpmtAwuflp7KnSSdn/fEXic1rXuSy7IowO/zRCx8UFv7D+nQT1IMhVEpix/mGPoeXPJUIVokLJMSg5pBTb3kg7qKj8Zz/xhIkX94dkIdWNt1evAf4aO8/Cxdpwd/vWKDepKHTuizP23HMJT8ALrahiF6hg6cVQOlezM1B8iSdiaPKe3Ex42AGPwKU6dHvZEyLj24ofHEBMiHYiNlz4UCrxUZUEafLPGhKCW+8vFanMhU2JDyQqM1PJcsPzlMCwTiIYP0mApTZbHhG6lPLjb8PZbV8PcXGyJ8oCgYapnF9D5tChh+/t2O+YsXxL8c/Fml1b9KE6QMWtreFTPJBVhQQX9T89/NECiYvSvm5SRgQfv5wJQ/j/65sft/nxdmwOeNFcsmjvt/PViTDSqQVqWn/BLJIneekLNQW+CtLx8eG+78LpNJPksmQ+AnpCPUFpD75tTRp8C6PRJ0F0PIQ+O68uU1lKxxYPmwbdiwftx88tHp3U1IJG9DBUSk90EWnYPP6BituPgiqrvH3damNU38osOXziMPSx15RrTSf2aY+GiPJ8E1WFwvHPuB2/EY4pjHWIFKjL39UnrIP/uO3UNloTyVdXJ+psS8dH4sg6561t5z5rD3mpZWyWVJSYkYSIlKqDEwiM+fboziZS5MXlO+QzSAEnAQU/AcVD7bCL9MxclnSnkI+BRTi5gis6cm+BhVa6dQrbaYyjWWEOJcLW6LSAvsFJXr1rQg+9yNQhT/iKYFuC00LbBTLAVgqKx321CPGKbdj9dvdgL76ZjDQmj8I8ZGGBMXq+JE8h7S+lmwrO4Vv99iRvBy+C6kBzF0X22F2QXx1zd37x6Hb8ycNMQvKnxx6bsp5RHHSzN+o+ToG7Xfqpb4nl3uQjL6MBPcGW6Miu/NwzEH1uy1BGWsAZLgMDBTVHxvhp8Da/ZZgjIKn1gdY6ao+N4GH43v1s8UtsRknzBZrEn4sg+3RcX3oGq0h/fkMg9CCj6+6sNt4eHdP4Rm5IT3t6GKJi2wYsiCskkWOG37iY+tIsdlofKfESu6rKJOWEKp7fob7QZOrVf2mGMt9ZhCeW2VMTJwN46zEjCT0xhsKfxQYlthiozbjehLvEwuY6yl0EM5bIUpMmy3oEejtv9H7TLpqdB6p1sEZbU1trAKCmtE+OQK6kFBJRQcULmEgokKluhZWFINBRsLVETBwZKLKNhY3DmxpCqKL+Ie5TIKNpa6OgoOslxHsUTWkhMlj2VhQgQHaJVQY4uupGB3biyB+FNY66aqhuchT4pf4l++j/rsD7tyi6+L3H0h9eayjyXqf+2htKWlVaVBk89XXPs9KdNucllWW/hNUdDKp8pYRdkD+7aAdQ91kPC6BzaqpsIHfuflwgc2TLDyYVXn5coHNipG6UNLFx6UPjSPn5L4JZdpsU+MHmjhXWEKVvnFWSctNhIlglzGhgKWPnCg6Lg5kD19Tl+FSD5sRRDszgcrlT80P2clRU8OEytDPGcQG1Jhilwp2IFN4A+9NSZ8qKx23aLEbyhE06KCIV8R/jQM4vAS22tXLhEmLtr3rphXdbCRcInR5RJ/M4Xcv+BgdRNCxS5lUugeUIjTqTBFMVLaB9r27Ct5LLkFDp7gKTBTOE2h3Fyq37bB7yYqDW/u3oZ/P4TE9t7PBG/DSH3vv4ly+2OoAKACsB/G4rC7hZ1CqdIS9NzhUV9wLgkMFuShmI7HIWxZOek4rHtc0gOs/8aWb0A5oP1mSaF7fxcA93RKmTyWWRh/0ihOCbNFUkqNA6VEjOQzxXYcPcUowZZIQqkRe4nPyWOK7Th2ik+CLZGTRAt2lE7yQ2OsFQEUQSehtqiQK50fSs0hN7msEwEUseBFbeFB148GwWG0vwux9nJrfSquN1c+urrN1fMx/FKGqPOXJ/5P4c/f79gGO5ekTHPBkyilKjL9CohTjAZK7frJ8RtYQdlraMm75rakT6qmAV5iWnJYx9hraMVRZYwMr42DokS25LSGsdegrkebIgNsI/oS25LLGsZeQylghSkyxLagx0KsmcSy9gVfWWgoL6yxhTH2ZtLhkysYewntqeOAyow9ExXMBrOwJMaejQVi7DlYMmPPxgIx9iwsibH/Iu5RZuzZWOoYew6yzNgvkTUkMNljHWOvoVS+xhbAbacEht2vL95u1ebN1mzu3vs05WM4JCZ883MoHbhPJVc+mXl5/endNhyi5y/Mvz2dorCaMMVjzppvQJ5js8s6el5Dy5EqYxX0PPtGgPR8HSScnmejaqLn+Z2X6Xk2TJCeX9V5mZ5no2LQ8y1deEDPN4+fnOVllzX0vAaLhGlTGD1/zhmKjSTR82woID3PgRLpeTaUsDHxwm1MoOdP5DZsWImeb37Ocj6eHdbQ8xriKSpMkcuCQTVsrjzYnTgvaNUeKx9Y80NiPl205NT3r0rcfLpqwc0vL1os4RBThaFPV+0Y+uU1Bwsal8r4akh6DXEuFaYIxsiMmlE2mj1WkfSmMBOnz5pATaF8kQnd/HlIeiCvYkC1MuxaZUN9vAbKKaXA9m4PDXzTW3ydFAfSUYOAs2eDT2Vt2jfg4v/H8MP3T31y+8L/9OJ890AqGypP6lp9IrVNHqtkAkMQWagtisdqHapljkk+K2QCQ9BYiCWKxWrFXuaY5LFCJjAEiYVYoiarJuwoh2X3jgTCt7cZgsNCbVFB3w/N9gOGssu6HeLG4FEftYWHfTuGjx6if3m91cBua5MUgqePO3/JOG9TmrZT+iay/396DkUcBtR83AEAFdqjy/PkcxgBeVLn9CRl2C8NeDqQS05JFAZa9q/B5BeHYOvp0G73jqAhnmho3VVljAzujUOyxFW7ON6EwA/qjrQpMrw3oi+R1S4OOCHQQylwhSkywLegRwO89imPmbXbcFIkssCy4P68GmNUiPfrRNFefZOdFp2QaoHAgzxuDEkdc6Q3fpF7PPN+d/lka+IxbY9PsKCnIo+VO5w/vGLjTK9dWOJUU1yMn8bp7+nkp5uc2T659D9dPfFfjP+VTDpz/tsYC2RytUz4s4i/oNulPk//S9+uYYLaVdPheGFWFTBo+tcyEG3tsT75LBoy9WQT9T6ENTLat47OEmeT2yQkU00gin5QW2TAb21ACbXJadKSqQYQlT+oLTLmNzUADfpyCK/8qVOmLV78g9tClWmpwifXKNOgAssAVZRpHipE9eRgyco0F8s5+6Uo01wsoDLNwZKV6S/hHhVlmoulUplmICvK9AJZSz6VPNYp0xYvrcNtoXvJ0seZffs0v5JEyM0v0HqSDc0H7hCNudgSrJ/i8b43QTffrfvf3kfl79M5IM/06cB6Fsqsn1zWieSO2MOGG6sRybl9DovkVZAIkZyLqk0kZ3deEcm5MGGRfE3nFZGci4ojkjd04aFI3jp+StKZXNaI5I7Yw4aZQkXyM06WbCRZJOdCgUVyBpQkkvOTzyEln6M5IyitAxW0ApRJB4l+BW6rY4Ayql8xQE+c88BHMh4+PjwJPqy/fCjcSfBumo72xuWLFrr5wVVRgs9X7ST4vYsWC1bEVJbg81WzBL93zcHKLZzy5yr1GIef3YTbosg634Ucsi75rBNkHH54E24LZ2T8P5JzaHxUZWLC9r9bE153Z5IG/2Yrwjs1y5FOcj5dLuzQOM7tVzTA6VUNAIUcFpYxlMSwsSz3tkyL/S32jBjDxUECWmBsyn+Tyzq5xRHHq+LGSAKudcSVGJS81ugtjjheFTNF0m9N8DH2Sk++P0RtDAQpxQpbVAwchvDWwtYYmH1WxkCIUayxhW2S0tMYPnmkVJzamAaMR5ZzE2g2yPvuQM6I4+rbrYpgdgq4m9VvKEpwUMnwdg51GtWCbzQO2grMcuozUX8x0BVkaMouK0MTROJWGSNDU+tAyDEhe60KTWA9IW2KDE1N8NHQ5FJ5ZhWxPuJiKm6LCE16HHvVXiSZfdZxfyO0YK2xhaZnerRBJmkfEsllHVs1QtlxlTFqSDTfgPIcJ681hMEInoNBm6KGRBt8dEgYu6gJ8DiURJqEV5DhtjCtSZspvJhlhdYkIE2FAyprTUxUsI7BwpK0JjaWc/ZL1prYWCCtiYUlaU1fxD3KWhMbS53WxEGWtaYlspb5JnnczRFocMB3QeK26HMLQxPKpNPUuX8MfRqVnF/D4YS/RiI6/vxbFHnehd9exyMLI3PQZababPrI/INnFja1qDRmlP2015amCTR53M156P0g9kTixirkHvbjDso9dZBwuYeNqknu4XdelnvYMEG5Z1XnZbmHjYoh97R04YHc0xzOStqUXJaUCx09xJ5IzBTAkot4qBQ7joF6DwOKHA6i0HnkHg4SFdR6NhRQxeBAiS+OZEMBt2QyoCQR7MuAEl54yEZyIpdhI9F61aPyVaCshnN2TZK92ibzU7KXdjEg4jtP80XEztN8Fb7zlDCVZa98Vc3OU+1vzbCUqrC3sIx4wSJui+JV/D9Tu+yVfda9kmrEa6pwWzivot3MwX+GMyKhNJYDOO76ZOOF9oXyoMSjKtlY3rwPR5jfbnON150fmuWVVGPZ03UcNPh4pR+o0/n67sQiIYGqeyXVRNSE4cZIlq11OJYAlbzWvJJqIspyMFMky9YEH2XZhL+Fs46lVEjC4SbhdQG4LSBvTp9UJvTFOZ+5PA4SpDwOqObhZQO4LTx++rSpCAVN7Vux03Mqb6bL3wCBgtGo8N5WKfiNqthUM+GbatbcCp/XsxaSRwIn3Qh8XzCrEXpdI66eu5hsxl1avh2hPVdhi5mdSb5xVkvtXIwSaEA3HxcqK5qO739lPXV+XtITv+k1N4zQzFc8dd7AcAbUJybVBCrPg1SEo9Rc1Bg5qSrLqnXNXuNMSDWAUnMRU+Sk2gQfm1TVNIbIWFYKokfEODHgai5qi1p0DLKNzU3PeXZZkkcCPi7morbQMpOgrTOY6Oyw5IUEeELKRY2Rw6G19/NzmJ2mxJDATyi5iClyNDShR0eDG5elUji7KQZcycWNYUqu8r3g2tc1CyV3gN5AxwGVlVwmKlglZGFJSi4bC6TkcrBkJZeNBVJyWViSkvtF3KOs5LKx1Cm5HGRZyV0ia5lsksc6JVcMuJSLG6Ol3NCGibOkuZpfQfdseyHd5unWzXKt/wuh1zbBnushXel1ThFgdlkn2Po7TMyTqLUKxZb9WIOKbR0kXLFlo2pSbPmdlxVbNkxQsV3VeVmxZaNiKLYtXXig2DaHrZJaJZc1iq0YCMkWs4Xt0GOHK1CxZSBJO/TYUEDJlgMlipNsKFXH2DJgJTWuLVKfUuNCNi8Vocbliwg1Ll+Fq3GEqazG5atq1DhldXw3zHx464SVqYoB1+MIa8TaWDnRq/bCs+x0dyYn0QRckiOsoZSSsmM4uOhzaXKQElYFGXlz2xL23ul9YeDlI6Hms6F02rSR/xT5yG/C6Hy9De/yXQHw1Lmp/mkAwNHZVPK5O+sUfyoEoW0R5ijiofnRLuM9uS1nnhJtIOQt1BhFPrS1ACUftOzlVPm6Mv8A4REHNUYFHJ+wG0bAST7rXlgmBC5h4cbwcGNMbzmzausby4BRzUAufXosFB+5nYPOTg7RRV4zmKrGQptenMZGW6FvCIHLamseD63bYk6JVcll3bvThCCOqsOtkXGzdYSWaJW81rw9TQjipDrMFhk1m/CjUdO71lMtZSvA5U2FMZSy9fdFtZcFLChbCVK2DFCFsuWhQuhADpZM2XKxgJQtA0uhbLlYjjfkrsCSKdsv4R4VypaLpZKyZSArlO0CWUtKkjxWUrYCWsXVGKugbH0bNGcZ9G3o1Lvthch7cHZHqn3Y/fJ6eyH15k347T/yy8mk3FwGPlchfG5Lm0pzRhsC/7I5TfNoclnJ5wpoWVplrYbP5T7zMJ9bBYngc7mo2vhcducVPpcLE+Zz13Re4XO5qDh8bkMXHvK5rTGtJE/JZRWfK8GSDdoWyudyYxnM57YjyXwuFwrM5zKgJD6XC+WEFMyHEjabsJGAm4EYSNKJb2woabMJTnG3g8oUd+vklQ+ozg7L69XwsQfxThW2wAVU+ax/4Opjx0mKXovwkg78nLh8EXFOXL4KPyeOMFUo+nRVzTlxPu73g6jcMOOfLXzlhxqj+DKh/TTUnpwmn3U7ZoQk+DLUGE6IhGOrWEcQr9kywwIct8yw8YJCAQtK0gi4WJan7PmcY3HM3k13G3bT3MVT9p6cEbL0M7db0X0g4cnB4uOXFlwsC9rEag2dksXCFWpV1NkesROrnwSqbmeRkMRxe7g1kkVsjVsllCevNVuLfM8QCShii2QRW/GXyTP5LG8lwvFDLGiFLXISb8KPsaDS2X4wlXujhMRZUNwYtjlKDSJ0xvk3R2VIdZujhMR5HNwYPlUOQ3gf+79md9TpqMZCP04BNhP9XrSFgi0HlhxsSPbYnVqjI0m8rGHFsyB9p7JYhvbtWULhb+tltUKva0XV/qxzPisuJAxMuItH2ChT0+H4XhFWC6QOL7xld3jVcwKtctY/7S5qvp8hI8qg6raFCQUtg6qskRlR2ErCoOSy15p9YUKB20ZoW2RG1Io/ZyLZZ8xiSPxQRldhi8yImvCjGZHVYVKp29im8BOUUVsENyDt2EY05ZGaXNZtbFP4ZlDUFraxTfrltmUoPNlh3cY2RWz0RI1R47m598sYTE5rNrYpYp8nYooazc3oywhMLtOaBEevIX2ANkWN5Tb06FjWuh9rz1f1eQ0+mFFjWI1HKHtyq8gKcFseB1Su8WCigusHWFhSjQcbC1TjwcGSazzYWKAaDxaWVOPxRdyjXOPBxlJX48FBlms8lshapsrksbLGQxMZMmqMrvFg9+6LwAik9+bFGo5U7hHPVfoYDleN3/0cVlyZNgjK9Mvdsaufomgdz2G9idr/kmLwv7z0f9ebv0IrspZmzyuyMXCkzXetTM3JZWUZiKbSftRaRRkI+8aBZSB1kPAyEDaqpjIQfuflMhA2TLAMZFXn5TIQNipGGUhLFx6UgTQPoJIdJpdVZSCaWnMitrAykHNObGwkqQyEDQUsA+FAiWUgKxLF/OI9BZZhMEClMgx2/3x1Tij+oWFPkt2F/95/PLJ4YEkIA1UqCWkeh2WdkxxWlYRoijtBbJHrLWMb8J8qCQmLPUG9OjBfRJSE5KvwkhDCVC4JyVfVlIRIFSaC5T5L9GYQrA9qjKJ9lAs1ss25bPK52BGINoDgfVBjONvrA9nAkWTW7disQYxs2FyiXnT6s2FrywlxLi1hRv8NqE4wQYR82I8/AMSfz+1N2DhWT3kLgXIwYoyR8urZCs+nSkgM2EY6508uF7tF0cebYgZRayQ12DpCS9BKXufdomgLKG4QsUWSg634yzSRfKYphsBvKHYQsUVOV034UXowvLLR1G6cNQQ9iBqjon448ZER9ZPPyo2zhmAwUGN41JdiVl8+68bZskV1mr/o8iJZMZ/defyaZ34D845VdgNrtFeDF2iuuS9iaBvqJcQll5U7Vg1Ra4ZbI8Nt69AoYS55rdqxaohaM8wWGW5b8Zcwl3yqFB4I/EStGWaLDLdN+LFwK8J789SC4UUPXzB4rRluDFNjxLQ7eIGnxpxaZLNBZTWGiQpm+llYkhrDxgKpMRwsWY1hYzHnxJLUmC/iHmU1ho2lTo3hIMtqzBJZQy6TPda9XlUYvFITN0arMezeje+7S8JK2mKbvn4KssuweZVWsxd5u218Jd5HIFtpasK8nOXdgTzVZpd1r4gVhthgi1urUFbYNwFUVuog4coKG1WTssLvvKyssGGCysqqzsvKChsVQ1lp6cIDZaV5AOVcL7useUGxsMQGW8wWpqycc5JiI0nKChsKqKxwoERlhQ3l+PijFVDCBls2EvdVmDM0uq2VASppGG1P/EkNwI9wR2oA6SJKA0hXERoAbqpoAOmqGg1AhFeu6cVOTjWi4xengwhrBB8kxsGvCtpzqOR0t3GNaAJOCBHWUOZBuPg+x3+1DsCDnEQANuS4BfPup62fmuIenbuw/3L3ihmVdIMJPEmNBVr6ARWqWxegm1K95HO3/494UogqGsIcxfE0P+4l3CW3ZQ8g0QailAE1RrE8bS1AWRKjemlrSWkLMlcVxqggZP1kMrYHoeSzkpS2+FuUcGNYDXpYC5lj9CcZ5yn8cjzBOO945nFeMrvy0rFx8QoyZN8dpwnS6HBIK9CGGlLZ4hLvin41puesLZPDSkrZEgoebo0MN60PdhnkyWsVpWwJBQ+zRQabJvxosFEqEAaVlKzDX+OEG0MpWRV5izWHIIJ0HwNUoWR5qBC6j4MlU7Kre2gAqT4GqkKIfgk9VAhRLpZKQpSBrBCiC2Qt82jyWEmIOnzfKW6sghDl9u4PgeOM1eRvf9teCLt5e78rWL+BpswWtAWolqzOLnNCclnJfTripWq4tRruk9vfMPdZBYngPrmo2rhPducV7pMLE+Y+13Re4T65qDjcZ0MXHnKfrQOoJCXJZRX36Yh3+mG2ABpLuED3nHNCYkOR/vbzkcDcJwOJCgr+itwhV5ULsKqcASoTstz+UWLrZ454xN+JnI+NyqfjK4boiayBjyQRsq3DMJdrZIelEBwfhhAjUmGLKhsR2oTbvIJQDsErbD9ACeV8EUEo56twQpkwlQnlfFUVoez7zOhFHTi2XnQEkYPZonic0FXt6WfyuKvyRdETLA5mC+eR/drY/Bt4ZBowUk6+BL3o8Q9btbn+5Cfwd6EC4Ob2vvPfh4JykDlq77ZQrSUUhIDOgpPHXWU0etMhiqnGGMnRND60ZRAnn6UwGoUPvnqLNEUSNI3gS8xMHktVNAoeopdoU2TkbgGPkUuTjTRKJZM94uQSboyKgH6oTu1MdvZZyWSP+AocN4YHwfDG9/FzllcDAYiFeRrCy33YmNVMqO++yEVt95RKvo9zPz5kGV5IswJyDR8/4lrriqdjGvtpYMT67LKSkR8JBRC3Rkb71gGaA232WsXIj4T+h9kiA34r/hxrs8+qIu+R2AKK2SJjfhP+E0H/CCyUEIZFpf9vHF2AYCYT+P9Ri1N7gHzUL4zK3N++Yd3o1/r0E59xvVyAchnH0Jvu/8B1r+j+u3tgrPALQqddrzvvJ/wo/I9jEN1/Cz/7KOd/9rNs+tn3o+ucCfvn0s9+FWfiL2T6hfaGFj/622SW18vwh4U9P7TN0p8If0hw/I+vcvP+H5nu5ksNCmVuZHN0cmVhbQ0KZW5kb2JqDQozNiAwIG9iag0KPDwvQXV0aG9yKE1hYXJ0ZW4gQWxibGFzKSAvQ3JlYXRvcij+/wBNAGkAYwByAG8AcwBvAGYAdACuACAAVwBvAHIAZAAgAGYAbwByACAATQBpAGMAcgBvAHMAbwBmAHQAIAAzADYANSkgL0NyZWF0aW9uRGF0ZShEOjIwMjEwMzAxMTMzMDE4KzAxJzAwJykgL01vZERhdGUoRDoyMDIxMDMwMTEzMzAxOCswMScwMCcpIC9Qcm9kdWNlcij+/wBNAGkAYwByAG8AcwBvAGYAdACuACAAVwBvAHIAZAAgAGYAbwByACAATQBpAGMAcgBvAHMAbwBmAHQAIAAzADYANSkgPj4NCmVuZG9iag0KNDQgMCBvYmoNCjw8L1R5cGUvT2JqU3RtL04gNTAwL0ZpcnN0IDQ3NDcvRmlsdGVyL0ZsYXRlRGVjb2RlL0xlbmd0aCA1NzM3Pj4NCnN0cmVhbQ0KeJytXcuKbclxnRv8D/sP7s6MfILQwNjG4EkjaWY8kK1GCGRshDTQ33utrB1dhTseuhsPumvXqZO5Ml4rIvNEntvqdV+tX71cbVzlrlebV+lytXXVu11tX7Xjz/cl9+C7pM+r4133uviuvq/e8Pp98V2j4r9rVPw2rzHx27pmxd/3NSf+cF+rrmuUay2+7dqC3+Ta+75GA3qr1+j4uds1sJoCoIHlcCFj4Scn31cRgM8bPzHhLFdphTD4iRenYPm1XhPzdfxvYr4h+B3zDeBMzDeBMzHfBM7C+xdwFsZv4Cy8f3OFDfIXudbET8yLBdeCeRcUgoGQ4KpVyrULfuIXTF2l4X34Xfa8Fn5vmHR3KFAgI+brmBx/qgP4G/MNvLgx34ReN+ZbNxZzY4IFwcqNGXbhK4IHygnryA11bsFPLhgmkUKN3P2SWvnKwsPie+clIlACTCOyOc2+pNHIBdN0jCiF5oSJSmmXjALNAE4GVQtNyKyYGa/KKnwA1qKW8QvmAwS0Lht6KhXOczehofAAyUqFaxR4BDXW6n1sh4djTDiV4I2wLh6gyQKXwLr4MOFQlELok5QCK2iDUsCCeAsgANwmpcCrbVEKobNSChlwV0ohmHlTigqXvSmFwE258AKH6+X4SoEbUwrYrFdKAQG6UApYpwulYFw0StHgwp1SIDh6pxRYQaefF8Erg1J0Oj2lQMj0RSk6/Z9SwLx9UwqGyqYUCJ1xUwp6NK1HZY1CKfDfqJSCIVQpRWOQUAq45WiUYjBeKAWCZ3RKMRg5lALxMwalGIwhSjEYipQCITUWpcAqx6IUCKqxKQUCdGxKgUnnTSngb5PWK4yhQikQWbNSCoQSXAMQiK0plALBNBulQHTNRing/vBqxhpCv1MKxuagFIi4OSkFPHhOSoGwmItSQIC5KAWiDsHJ0ATWphSIO1gbEIi1RTcviLxF4RC2iF5KgVWuSilOXFMKrHI1SoEpVqMUiMfVKQUCbnVKwWAdkKIi4NakFIjJNTsJEPG+ChmAlEUpNhkAUlS8b99lH5LcN6QAS4AMIEVFVO5y+GNfu0IKBgAGkUEQ6Ag5PNxgBLxcC6kBUoBcwBWQoiLcd5+kGcwDE+KBtAEpKiJuTzIM1rQXpKDYe0GKiqXsTSkOC9xYXq2kgZtyVJIrQxmUxSdIUgtfqxQFYQeOoSyVKUAoDA2FkD7kxieKQwvdnfIIGaJTIOF8gxIJcSdFElL4pEzUM4gKaJWvLUolnG9TLCHh3JSrkQ5uCtbIK4zt2kg1tDbolJzV+D7ymVAO+gZijyPIaE1It6S0s9JGTjsrZTaDd3MtfN9AvNVODHJI7cRdJNrO+eAPeDoUB7Mw7+GJ2ugkubtyxElHi6ROmiOx1E7qoj9Ven7lDLXxNYG5KyITiyerDxIa+aQy2WEZWOmQk9YwlgkPb2Z6IG8OauMkPUTW9cGczFeHESpcmOmDBHlzBF+Dr+CvpMibUjKwhOxfmQJPmqjzMCl8oDINIlFgpUyMyBQcQX4UJiwmR+QKjGDICKkPyYlPgyP4GjjqOrQJI/CJuBMrR+4iy8LjKlMpUgbHcr4Ne9dF3M2kuclsNyxQF0mTGafuQ8yD+Y7MTDfnGvGEVdZNJhZKuUnXjX61ycWNfvVB2MKxnK9jrrpJ2YxtucspD5Amb+JO2EyYbcEJi0mVT7Q0CaExu7HcAadXPpGe78mx5Gd6p9wkaHqnFNIn/UxuZgEiSSH7szqhB8ARmV/L4X/YR5jTe68cwdf6YhbnfGOefE7qF47lfBPakXLyAvxZGNN9sxD4oG1YWhjT4y6nBOATLC2Mt8HMKoz9Qa6VwtcYYcKYHkIpGftDYClhTI+GCPtINQ26E8Y0gpulBHPMYMHAmB6sEYSxP1je0XvwBB8Qxv5YsLSQS8aCVYTxOzalZOzPG/4sjPN5b5YkzA1MiCf3TvKgMPYnI0IY05PSCGN/sl6Qdko4zPWRexosLeQSJDkWNJxvUErGIDIyxjKm50QUC2N/MgkKY3oyCwpjf25amjE9NzxdTqa5aemPbMaSi7G/WAII+WWR54Uxveh7tDZSGwtlxvRqLLcY+wsFDJ76KTOxUsb+6rQ0Y3oNaIw+jSdamjG9JuYXxv5atDT5BQVzYUXGREgpGYObLC+M6X0P1mtMZqcqY0xvJmNh7G8ytzCmN6NOGPub+hTGNNIQ1veRNWnpk+X6qfY436CUpzge9OdTHjN7C2N/T/ozYxrZCCtl7G/W9sKYRj7C+hj7e9PSjPqTj4TF8n3qULLczWJDyG03OZLFKpIg/ZkZ5qaEh5WwPTgVJ5+AySobabix+OR8A/8XltPIR6gN75OSEWuHe08+EnIC8hHqRObHexc+nUQ9WbkyC7NcbDdT9b04lumXFeFHsmYd0ch3hdmhkV0L474xXxTarBXmadYc1GslweA1ztcnn5j7B4vhwvkGtNjIcnDtdR1GgwOiDGY2hptgxMn7G0iNjIsFYEQ9mZ9FNrkcwnEEXzs1MHNIZS5v9dQDi2OZ3RmJ1CGeoOOP7N64mZOToSF1I38iH7E0ZxUwsI4mrCUQ3ngixmQtXvnahEUZh9wA8Ym4m8U3MxZomJU+8zzMhdcqKwjouDVukVjMkm1QN3DXcKoK5ifuULBQFvWNVQW9qzE7nb0LDYh4ZVHISqLx/cztZMTWTq1AuzA7wikWtxN8IhZzYjtbFWbgxrqWlSrqCu4kOmsKZqc2WEmQY7i3RcUBr2qDdQb/0pj/WoeN8T8+0RrMYW3waZyKo1BGjmVxi/TDeuTsX4jL8rYxhzXWt6fy6zdXzxoAuzL+lTUF93bY6PCJ1pisR1j/NWbCzgyNJHa2ltwQcSzjC5CsVtrZG7GC4RZ+nj08ZOV+FMblLIy7zh16O/XNsSmrqc7M3bjZ7YtedSod5sPGSqwzczP2UHE0brJYmXD70rgtHtxGkI1RxtBv9ql+sPK2T6VDmzK2x7Ep67RB67WzJe70zbMpZlHeGMcDL2L/dqof+g0jHymycE/H2gg+3U9dtRbf186Gmk+nNsKs9GjUSzyxYLxPbnjbqW/IOJ2xPVmBnfpmMgd3xvYkQ/ZTOTFGOmN7UhraHdXUOS7hLOPmE2uywXMQxvHZ2ZA98TQ5M19bkPyU9sgyHEFc7raYD7jp5xNrKGaZfion5sPO2F7cVnTG8WIN2Bl3i1VAZxwv8icrCVRiwpn5GiXknhD1F/TcGduL+fDURtjE8Im43BN2xjaCl0/EXfC9fuo0bnIYaHiidhnH+z5b5MUnapecsrlN7YztzZqXbAwKgAU6Y3szF546fJPleju1G7XL2N5cZWfU7g7t/uIX334AjV339atvv/72w7ff/PV/fvz26z//6S//+ed/+uOP//XtX//tuv/9+vbD7y/he375y7//u79hSPn+IfX7h8j3D2nfP6R//5Dx/UPm9w9Z3z9kvzBlbP5//sPv//KnH82B+4VM5YXnlBeuU174TomdJ9LEC1OVF35XXjheeWOlWJ5IE2888MWY+oK06hvWin3P1wRq8hdoL7y2vqC8GvteJNV7fbyR7YW/19jfoxWa/rFqiGZGylK03/yLSezn3ebAFoKZgZKBdRdshMnX9N8MbLpgKwSzVZ+AbQ8MFXQEZvpwAraLK5mC/eZX5iqP/zyWfXT+aONZpzXp3D+t5sff/s6c91nQp9Ch74gZfltioV3f2bHvmJz0CfaPJpjrOzv2HZPMMjDXd/gJYYRmUlKCxo8fXbiQX8RksxTOJZitaLazfvjQY91H76oRXaotRQ+lMFmSh9OR93Gz7uLNEM8kyi94jtqWj7cjvGZyZYpX3PDnnjrCM+kyx/PtVyTEMxkzx2sv3fBxJzWzql/Vosu1JQmZqZk0yE/NQ08sLjfxZDjCM5nwC56jOZ+eakhPzSTDFK/6/FRDfmomHeZ4vv1qmMaayYc5np/IEk/8cCc1s6pf1aLLtSUJOarZnFhH7InV56gac5TNiZ94tubE5yiJj1VsTkzxfI6SkKO6zYkpnm8/CXNatzkxxXNzWuaJ9eHC+nChPFz4oRZdri1JyFHd5kSZsSeKz1Et5Khuc+Innq255nNUCzmq25yY4vkc1UKO6jYnpni+/VqY07rNiSmeX28nnigPF7aHC9vDhR9q0eXakoQc1W1ObCv2xO5zVI85yubETzxbc93nqB5y1LA5McXzOaqHHDVsTkzxfPv1MKcNmxNTPDenZZ7YHi7sDxf2hwv7Uz92v24bIUcNmxP7jj1x+Bw1Qo4aNid+4tmaGz5HjZCjhs2JKZ7PUSPkqGFzYooX2C/MacPmxBTPP1JKPHE8XDgeLhwPF46nfhx+3Tbjz5psTpx37InT56gZc5TNiZ94tuamz1Ez5Khpc2KK53PUDDlq2pyY4gX2C3PatDkxw1tuTss8cT5cOB8unA8Xzqd+nH7dFp91T5sTk4PT4p92l/i4e9qc+InnaM7nqPjEe9qcmOL5HBUfek+bE1M8337xufe0OTHD80++M098jr4fM6v6VS26XFuSkKOmzYmf67E9cfsctWOOsjnxE8/RnM9RO+SoZXNiiudz1A45atmcmOCxtd/Bq3fc2WBzYorn5rTME/fDhfvhwv1w4YdadLm2JCFHLZMT6/3TAb3pifV2OareIUctkxO/4Dmaczmq3iFHLZMTczyXo2oJOWqZnJjiFd9+Jcxpy+TEHM/NaYknPu6kZlb1q1p0ubYkIUctkxNriT9jqcXlqFpijjI58QueozmXo2oJOWqbnJjiVZ+jatxKZXJijufbr4Y5bZucmOO9/YzlcSc1s6pf1aLLtSUJOWrbnFjjz1hq9Tmqhhy1bU6s8WcCtfocJSFHbZsTMzzxOUpCjto2J6Z4vv0kzGl2X1+O9/Yzlsed1MyqflWLLteWJOQouy+vSvwZSxWfoyTmKJsT40HF7hRLR9n8JPHnD/U5s63tifLm81UL+arYrWD5AnxjtjDBFbuDLAf0M1wLvafcNrGkgG+PMx9vVtOrBVQxul5zUT2krHLbnNXi88zafc7qIWeV2yatFh/A1e6TVg9Jq9w2a6WAfiXewyxXbptcUsDAhmGaK7fNLing2zPNx6fU1GoBVYyu11zUSLrAbcob8aFmHT5ZjZis7L7zL4C27oZPViMmK7tpPQf0yWrEZGV3vOeAgQ3jBGS3y6eA8+3B5uNTamq1gCpG12suasZkZffi1xmfbNbpk9WMycpu5P8C6OjOJ6sZk5V9CyAH9MlqxmRlXyHIAX0brjjD2bcIUsD19nTz8Sk1tVpAFaPrtUWJycq+3FBXfLxZl09WKyYr+2bEF0BHdz5ZrZis7GsVOaBPVismK/tmRQron1DXndxZstkxBXx7xPn4lJpaLaCK0fXaosRkZd8WqUnvePWbx2vcPV7sax816XqufgN5jTvIi31nJAd0yYrfhxEC2uyYAIp/TC1xG3mxr47kgK/POZ9O8sfUagFVjK7XFiUmK/tiiiTN5OI3k0vcTF7syymSdD+L300ucTd5sS+opIB+O7nE7eTFvhySA/o2jPvJi31BJAd8e9j5+JSaWi2gitH12qLEZGVfP5Gko1z8jnKJO8qLfQNFkhZo8VvKJW4pL/YdlBTQ7ymXuKe82NdFckDfhnFTebHvi+SAb088H59SU6sFVDG6XluUmKzsqyiStJWL31YucVt5se+iSNIHLX5fucR95cW+jJID+mQVN5YX+85IDujbMO4sL/alkRzwbWv541NqarWAKkbXa4sSk5V9H0WS3nLxe8sl7i0v9oUUSZqhxW8ul7i5vNg3UnJAn6zi7vJiXxzJAX0bxu3lxb45kgO+7S9/fEpNrRZQxeh6bVFisrIvpUjSYC5+g7nEDebFvpUiSUe0+B3mEneYF/taSg7ok1XcYl7s2yM5oG/DuMe82NdHcsC3n8o8PqWmVguoYnS95qLiJvNi30yRpMtc/C5zibvMi301RZK2aPHbzCVuMy/23ZQc0CeruM+82FdIcsDAhnGGs++Q5IBvP5V5fEpNrRZQxeh6zUXFnebFvp4iSau5+K3mEreaF/t+iiS90eL3mkvca17sCyo5oE9WcbN5se+R5ICBDeMMZ18kSQFft5s/PqWmVguoYnS95qLidvNi31GRpN9c/H5zifvNi31JRZIGafEbziVuOC/2LZUc0CeruOO82JdJckDfhnHLebFvk6SAr3vOH59SU6sFVDG6XluUmKzsiyqSNJ2L33QucdN5sW+qSNIlLX7XucRd58W+qpID+mQVt50X+0ZJBsgvD3UAW9x3XuwrJTng209lHp9SU6sFVDG6XluUmKzs2yrt/ulE33TH5neet7jzvNjXVb4AOrpzyarFrefFvq+SA7pk1eLe82JfK0kB/ebzFjefF/teSQ7oZrjEHR+fUlOrBVQxul5blJis7CsrLWk/b377eYvbz4t9Z6Ul/dLN7z9vcf95sS+tpIB+A3qLG9CLfbckB/RtGHegF/tySQ749lOZx6fU1GoBVYyu1xYlJiv73kpLetCb34Pe4h70Yl9caUnTdPOb0FvchF7smyspoN+F3uIu9GJfMMkBfRvGbejFvmGSA779VObxKTW1WkAVo+u1RYnJyr680pJG9OY3orekO9y+vdKS1uXWfLLKvsPVZscU0CerpP3cvmWSA/o2TNrP7WsmOeDbT2Uen1JTqwVUMbpea+bPb4/8h//+3V+tyfVC5FMQPF+gpV9fpF8eo1/doV+coNfW9dKwXtnUC3N6XUkvi2ivvDYpa3eotuVpP5Q2omgHgH70qp956YcNesqrx2t6rqEbSq3ktYTS3KWkoday05zq7Lf/8UfzC2I/zkgubdH6+UjHb9580bN956fFTfcPyXxk0y+D4gOT9rXn/mdj45h4CTgCwJBI60vAFQCGRCrvAMcdAIZj/x/HxN9L+/iSmlg1rwo5/zzHx8/qy/Ll/ojzNbVNr5BYgxx2srHS+HwkPv9gyPdEaIvx/oZvjH4z1HHlv+WfKviuMeP9Eh0+iQ/1pzMoPiZrX8/0fzY2vvj8EjAgofhQf78EDEgoOdT3DJEgroCFVpx/HMdOEQOu+OzEt/no+QDhsbYaQXWjK3bm/vyIyuOh+bO0nTXFO4pLTjRW4FdJV7yTbFay/16BYyVt8Q71ZYg7cKykL96hsBQxcKzk3N4hwBQxIKSf7m84rvz04D/2ViuobnTFjjTJKawzKjnY+Nob/7OxycnGq1EOSe5k8/6ci/Pfp/LW2+Mz/uqQZYLcb9/D+h16WHXIMkX0PazHPfDV4aYUMeKmxKefRv7H7moF1Y2u2JEm9JVq817/qS3f9un+9aD//46NT/qrzXtfEG39FT8F9fiov9q8lyP6TNFLeHxWbd7LEQM7xq3w1eamHDHgpsQrH89Se6sVVDe6YkeaMDdWm/d6iXsFew2YKz7wrzZnfkG09VcD5opP/MXmyhwxYK4aMpfYXJkjBnaMO+LF5socMaqqEq98Psd47K1WUN3oiu11xcf+4nBl3bFXSsBc8bm/OFxZ4wa3LgFzxQf/4nBlihgwl4TMJQ5XpoiRHeN/tMbhyhTRz3mpVz4fZzz2ViuobnTF9rqSf6jR4coWdw72FjBXfPwvDle2uM+tt4C54vP/5nBlihgwV/z9M+1nXPm/zxUYMw0KZW5kc3RyZWFtDQplbmRvYmoNCjU0OSAwIG9iag0KPDwvVHlwZS9PYmpTdG0vTiA1MDAvRmlyc3QgNDg2My9GaWx0ZXIvRmxhdGVEZWNvZGUvTGVuZ3RoIDU4Mzk+Pg0Kc3RyZWFtDQp4nKVdza71uHHcB8g76A0+8bdJwPAiSIIA2Qzs2QVZOPHACOAggWEv/Pap4iXPvTNWV0/OLGZufzoii+yfaqolSq3adV+tpavzz32lVK9W8dfwt9Ur946/5SqZv/erDP5tVy38fVx18q+hzbga+ug3/rZ59Z7x73xZ5t90mbGffI2Cv71dM/P8es3B3+1Kd6XQIUyeMTGSRmFcKSdgWoJgFDC4koFqBcKgkK9UC/vDkTohACy1yZPblXrlOejHbgrAMgy8YSJpJJ4MrIE+GoaSZqEArDmAjt7zXSmUC6NghziSqKthV86NJ/crl5vnTAhU1xhXrtTXTBCoMAwlN2psop9Glc0M1VJns12YFgX0bNTawJFBtWEmedIeE1gTmugYQbmpuTkhYLz9zldJlUKCANV1TLLkRgFWK4kmgdmKUWhXqVQdzisVk+s3+qG2aLbSC85J6KdPCsAyqK6nQqtTANaA6npCPzNRANaE6nqyq96FQocw2CGOJKiuQxE1F548IWDeHXOrpVFIV603z6kQOoVy1YYWPaMfmqhn+FqH6jqmXfukgJ6tskMcGRh4L+hnQjecQJ3w2l7K1e5EAbO9qbrSrpaA3GngxCkXeC0t2OmStGAvEwKHQWeiBXtN9GwKdPs1jEn/hkCv6pxpLXQLnkPbcxi10Yo8h6biMBBmbVmw0QyYSq+TSgc6R7AsyCBcFuQ/lgURZ5gAW7GLm+cYYSjw58T/TR6lgPOWBRFtfVmQ4bgsiLjoy4JsuSyIiO7Lgpit3XQSxKTdneeMy1KmYBAQNx2uY8uCiEpbFoTJbVkQUWnLgogLWxZEVNqyIPqyZUFEnLFFxyjNYL2OiDMbFIA1OF1EnE1OEA1scpaIuHEnCiCN29bAr5HoY3BcBC6b40iuPGeAWGC9jqOj0DqY/6hUG6JyNLh5x7gHeQXzvgY9js402FlHVA5jc2h/2KSAnpcFYeCxLIijcDFMEFE5bzIaIm6CmyDcEDg5RNwEBUDIECZ/AtOVRgFUR0UZ4mLWpfV+zYbmHdE9STkGM8ylPwwXUbXsAGFQQM8DjmYIzzkmj6DnyX4wODATx5FIo/fqiTyaOBIEHaRJCQx45zUWSgU9kZxBvBi2oT0kuIZl9tcSpUKJA8rsj0FlCEdIHFJmL4xDmjTdg73A/SB1nkfcuXrhsUlLo31CE1gYVkwpoS94EaVBCbjwO/6K/lK5KXVKjb8yIdREaVBiLwhOJIlCiYmrrV54jAFIx0+JfVklrsH+8NCLYJSIO2/+yv4mnR2elPINnRgTYWZ0GsIUNmYvaAVpUmIqyqsXHiuJLdAfBk+fr5QQltbYX0uUOiXGSGN/ZCXmIEhwT+srtVVKxGWkGlNZHoyhToy5euGxyeBhniw3gw9hmzAA2JeZsqRByVaGZNJlriw3z5uU2opASDVRSpTYC0YGNRdKTKpt9cJj5DRjyizUO5M4JISLMWkiGVAi7rwZyeyPLGfMreAr/DqYku9BiVk6sRfYCdJcsQ8pr154rCSeh/6QFWBBBDOkTkZgL2QVWhESzjaEF/JLodQpTUpsQeuBQyAN9jKJMejFk6Oa9GJgp3ZTz9A/JFiFxJ2QIWDfyWNp8Q7QGnI5qYgS+qd14HSNEkbVKq0/uN6otpgKEhc24+YxJr1xsz+SHpNVavT0kdgfxzYScQesD3JbqxZKxJ3sJXEBc2dKldLqhcegabIgJDggJKNEtmK8wcEgMfaRNvAr4xympATclTgG43xljsE470yig3HeF0EyzrutXniMsxmM6U7yGYx9KBy0yXgDE1LiopGpdjDOQV2UMiVSOeMc1EKpUmIvjHMQwFiLQiw42Qu5BIEIaS1CuVQcjH3jOoKpAtKgRFyyx2CcG+1NfkS+avyV/c20cgAl9sI4h0EpGSX2Qi6BYiExpqEI5giuCzMTCeMNw6UE3MEEPBjngxmY2QFUkvgr++PCcjDOR1+9cFH5kXOIQW6hjdOghwzG9Bjws8HYH1yyMNZBSIlSodT5K/pDjqHUKI2VsSDlSskosRfGOfIMzwPGrKsXHsNCiakNEtfWg3E+uewajLfJjDwY05O8yTUwJPoQY3qy18E4n5NaY0zPSa0hzvN9U/eYMyTmWi6Qb140DMQNSXQygVJiAl7r6MIxc9l8kycH1803eXIY+yNP1tULl6Dk93xP+h9X04mZd3AVjYQ0mJEhJdqX62gQPnrh0hq0zF+5Rs8cKXQD8makcC2NkEE+vdkWZMJ0DqkxRd9suy5LbvbHleXEcUhGif1RQ8wXmY7FFQAk+t7g4jzxnDF5DEkZqwFgYHJI4xhjxqCBBu+G1CkBAyLQ8B8kowQMuB9b8MKiDEroD4ZG6odukHC4vMDIIMHjyBM5c+E9M/tbi4ZMXOYOOAgkRjZtB8l4HkcwOY9MjMklTV5XL43n8fIlcaEBHUKCd/FcDCpTuikNtqWEBIJjwCgV0U5OhTR4HvsDFXLZw8shLpLKWBdGlIBb1tKlshey/izEJbdMRDckzrwSd3LmiCWkVc4ckQxpsi1w4eI8z9aVFqVOiTPHcfAMZ155HVY488YLMYiQbkq0IOaMNN0oEYMXR0SERD9o7I8ZfDbikq+xSKNklIhLPc3O/iZ8dMKTYSLMAQEGadkcc4aEvsjlWDEkSrwE5JUsox65r6xVH6Sa2aJTMp7H/nA5cjGjQoL3T0ZK4zXEZHy0tao09sdszQux3JgTJvQKib7L69VGLZIDIc21osS15z3YAridOZlxDYlrW0R87lzd8NIcGuUalBHfeWU0Gcm4QKFU1hUsxsJI7iwaTEZ859XRNB7jdcvkZfHKJNQSFjxcLTN+OxlqMqY7vX8yfjvHyzFCP9TuvjimxKtjXiZNxhsWlZQ6JWqXrIIA5SqVQY31IJtMSqTam1GNBRzXswx/W+UA5n8GC1eqJADjBcFimmxrPXeTAmwlaCyrKXLFdJMEjIEzSSpGcCyx0e3gOifxagqBwtTCvIgg5MriZtAjq7JbRj0S52pWKZJ4ea2TB8sqEDvF8bF0h0gvhQi0wYt5DIFHeaWWuFxFdDM98Bogj5X/uWCAyCUXV2HgYObam8E+qBdeCFwZFEe0vMoMS3nkBRAQ0RjwYAxOiMwAZ19oPFqYIm/GPEKR/TJIEVlEY9RPrn8gVlYt1gVI+ShgrH4xhrkW9jcjf6612E2KmCvh3oz9SWbklQlFW2jpwhVBWdcrFWJaFxiIV4hcRbJKUzBt9osxlZurXoiDYltHG8TKddfdWEYhCfzqV9++W+Wu+/rNt99++/4fv33/1//94dtv//ynv/znn//pjz/897d//bdV2sLv/359++4PWExQ/vWv//7vPtq20/a7p6Y1P7eKEGFvD5E5crf9zfNoV1v8Lftv23/t4+/HiJ3ZFDmb4rTKZ0T/8jybKhCbRKwRoqO/LhBNIrY3EZWPTInY30Pswo49SUR7EzG/75Vte2Pb3tiON86Pv933eLKJms1wWhXtlb0JxC4RZ4To6M8E4lCI7X4TcfqIJpmrpfcQTdjRskR0uDJELO975YdnHXsfKxzdnBE7s5HM1RyutKq90gRzmWSu5nDlJ6KjP8FcJpmrOVwZIQ7BXEMyV3O4MkQUdhwy5zWHK0NEP+eFXmmbI21zpG2OHDuzD9/jWblTs3G4cjTtlUMw19DM5XDlJ6KjP8FcUzJXd7gyQpyCuaZkru5wZYgo7DhlzusOV4aIfs4LvXJsjhybI+fmyA/dnBE7s5HM1R2unF175RTMNSVzdYcrPxEf9cf7rx4iKx0K0eHKENFnLt7gVYgOV4aIvh1ZI1GIDleGiH7OC71ybo78sPexwtHNGbEzG8lc/ZkreWNbeSVvqbuISTPXM1d+QXzWX/KZi/fsBaI9c2WM6DMXnwlQiM9cGSMKOyaZ8+yZK2NEP+dFXrk969j7WOHo5ozYmY1kLnvmSlaspVdmwVxZMpc9c+UXxGf9ZcFcWTKXPXNljCiYK0vmsmeujBGFHbPMefbMlTGin/NCr0ybI/PmyLw58kM3Z8TP4yqSuczhyjy1VxbBXEUzl8OVutVw+C5o5XDW5+yebVW2fsuO+iI4rEgOGw6HhSNQFpXZbzg8EyKK7FelDw2HZyLE+n6tdHv1sf+xwtHNGbEzG8lhw+GwqmulfKrMR5QcNhwOq7qqxyc8fETJYcPhsBDR5zA+FqcQHZ6JEEXNuzeZ/YbDMyHi+7XS7VnH3scKRzdnxM5s5OprOvzXdK20N8FcTTLXdLiz6apeb4K5mmSu6XBliCiYq0vmmg5XRoii5t27zEjT4coQ8f1a6fasY+9jhaObM2JnNpK5psOVXddKexfM1SVzTYcru67q9S6Yq0vmmg5XRogmmMskc02HK0NEYUeTOW86XBkivl8r3Z517H2scHRzRuzMRjJXuh2yNF0s7SaoyyR1pdthS9N1vW6Cu4bkrnQ7dBlBDkFeQ5JXuh2+DCGFLYfMe+l2CDOEfL9gut3r2PwY4mjnDNmZjqSvdDuMOXTFtA/BX0PyV7odyhxBcW8KApuSwNLtcGYIKRhsSgZLt0OaIaSw5ZTJL90Oa4aQ71dNt3sdmx9DHO2cITvT0RSWHNZ83QJwXHP6FMYNFhLSYc1PyEcN2u1TmN2awpLDmiGkT2F2awpLDmuGkL4t7dYZMDmsGUL+gtLph3sdmx9DHO2cITvT0RSWnlnTbl07teRTmCVNYemZNcNmz8z3ZaTPit91ZhP1edP1+ZSeGTCGFm6mC/QpPTNgDOm7mSXNUvmZpWJIn6Uiz97eeWx/DHG0c4b8PC5dok/5mQEtv54zfPZsUaM3XaNP+ZkBv0A+a1AU6U0X6VN+ZsAYUlCGrtKn/MyAMaSypWap7LBUBFl8lgpdc98R2DY/hjjaOUN+HpeunafsMGBJ2jWLoLCiKSw77PkJ6WhQUJiuz6fssGYIKShMF+hTdlgzhBS21BX6VBzWjCB/QYl+u9ex+THE0c4ZsjMdTWHFYc2gRm+iRm+6Rp+Kw5pBOdlEkd50kT4VhzVDSEFhukqfisOaEaQo05su06fisGYI+X6dfrvXsfkxxNHOGbIzHU1hxWHNoFBvolBvulCfisOaQU3ZRKXedKU+FYc1Q0hBYbpUn4rDmhGkqNWbrtWn6rBmCPl+sX6717H5McTRzhmyMx1NYdVhzaBab6Jab7pan5xtNBYUlk2U602X65Oz1yWEFPV60/X65Gx2iSGFLXXBPjm7XWLI9yv2272OzY8hjnbOkJ3paApzttJYULE3UbG3oGLv7KWxoLBsomJvQcXe2fASQoqKvQUVe2fHSwwpbBlU7J0tLzHk+xX77V7H5scQRztnyM50NIU5+2ksqNibqNibfio9ORtqbAZXXuKxdHs9eu9oUJTeLaiDOztmwmYOa84gHc1t6yliP5ytWG29bqd8/7v/+OMPz80344mbBxbclXG24Fhw82DPbL0IxZ99AO2QbQDN/d8e5NDP0CdnM04M6Xvl0A/RJ2fHTAz5CzLkvjuzbX8McbRzhuxMR2dIZzvOuHWGHKKiP/Rj9MnZj/MF0tGgnyGHfo4+ORtyQkjxIP3QD9InZ0dODClsGVTqnW0zMeT7GXK717H5McTRzhmyMx2dIZ09OSPpDDlE2XzoZ+mTsynnC+SzBsXD9COo1Du7cmJIQWFBpd7ZlhNDClsGlXpn70wM+f497e1ex+bHEEc7Z8jOdAIKc1jzdfPAcU1RNh/6gfrk7Mz5AvmsQfFE/Qgq9c7WnBhSUFhQqXf25sSQwpZBpd7ZQBND+hkwdM282XI/br4NcbRzhuxMR1OYsztnFH1Pe4iy+aiawpztOV8gnzVYBYUFlXpnf04MKSgsqNQ7G3RiSGHLoFLv7KKJId/fE7Td69j8GOJo5wz5eVz63TfJ2aIzXjcPHNcUZfPRNIU5+3u+QD5rsAkKCyr1zuagGFJQWFCpd3YDxZDKljoDOtuBYsj3n5fY7nVsfgxxtHOG/Dwu/QKc5Ow1Gl0/LzFE2Xx0TWHOhqAvkM8a7ILCgkq9syMohhQUFlTqnS1BMaSypc6Azp6gEFJU6kPX7Jst+2bLXdPe2jlDfh6XfgtOcjYcRc2cnT1hM4e9omYOA5kuLQ7b+rIdyvtNJ0O89Wbot94kZ/NN2MxhgKiZE8VRMycSTT84MXYheuw3wIxdkB6ilD+CUr6zESUciijlj6CU7+xEiSFFitTvuUnOVpQY8hes8m3nqf3anm2Io50z5Oe+Xy/j+v4f/uf3f33qvu5u6txvB/ooyV0t7fex5P2WoLrfy7LT5n5/1nlj0XlHzHkrx3kPwtl5fvbbnh2OZ0/Z2cVztkyc59PPw8Dn0cnznNp5KOg8gXFud597i+dGzqmknrLVqRGcC7Kz+j1LjcPrx5TP6nxZ2au91323sR63/tu2j451WHY+4z07o27zz//1h7/86XGQ+fX89RtN2xsjze/DlcemQ28W8BoFZZUfbRX4cVu+01kAPuszApw/2ijwU0D9Urs3AYsA1G+GehOwCUD9epU3Ac0FHJ/vC3om2r1FYNv6mOBo5gzY6fvzRscPv/v9c/f2E0qY+nbDcNSmL3NnEk6lbzbMCPAxt80knCq41fBMezGi8KpoT8CbiL5bzWhLwJuIioxehZtHR95+dcx9rHB0c0b83Hdwn+GZWmewIWD+6DbDT9sGzxK91eqZIGfwsPvMW1NZeFjWHvbMlDGy8LDgNsIzVcaIwsOCuwgONUWIReW7wKf3bZdt92OFo5szYmc22lcc3nvd1nB8ulSBKCso2eG9T0RHf34CmkVeKWaH90JEwRT6DkJ2eC9CrMKOwSrT4aYQUXBT5JX7VUzb3scKRzdnxM5sZG7MDu+97mg4XlkFc1XJXNnhzE9ER3+CuapkruxwZYgomEvfPMgOV0aITdhR3zvIDleGiGqpHnhl3Vmsbo6smyN35Xs24fH6xfnZ4cqmn4qbTTCXfnE+eL045NX008SzCfLS784vDnlFiF2Ql751UBzyChGFKfWdg+IQTIgo0l7kmPst/dvkxwpHN2fEzmwkeRWHvLp+AG12QV763fnFIa+uH5OaXZCXfnd+ccgrQjRBXrogXxzyChGFHU2mveIQTIioCg2BV+639G97Hysc3ZwRO7OR5FWdhZ7pZ8+mCebS786vDleafkJqDsFc+t351eHKEFEwl353fnW4MkQUdhwy7VWHK0NEkfYir9zl/m3vY4WjmzNiZzaSuarDlSOorQ3BXPrd+dXhyk/EZ/1NwVx6l0J1uDJEFMyl351fHa4MEYUdp8x51eHKEFHkvMgr91v6t72PFY5uzoid2Ujmag5Xvkr9z165vszmQa7PsilMhy0/MR81uD78JjD1lz8cvowxffpan5RTmA5jxpi+OdcH6xSmw5kxpkh+kXvuLQ3H7i9jvDT0GrYzJ12Sb8/MuT6cp51UVOXXN/wU6DN5fgV1NCkq8+sTgQr0mT9/DqjPZ+sLhAr0mUJ/Dqi06c/7ksz/H/T9Ev1xtJfxXwZ5Kek1cGd4ulDfn9l0fWlRe6oo1a+PPirQZzr9CuqoMitu05sC+jOf/hxQRW76BT79mVB/Dqi0qcyQ/ZlRfwaoKo6HnpoPleZDpflQ6X6W4gzcGZ7eH9A9Tg3e5LO+FCpA9e1sj1ODV86sD5EKUElv3ePUGFTRm36fT/c4NQZVNtVv9Okep4agqmAeemo5VFoOlZZDpftpnzNwb1b6+yEepwYv9lmflhWg+hMiHqcGzTxWDJp5vBa872Z9J3cr+HBCVUyn3/Rjf8N0/wfhGPIrDQplbmRzdHJlYW0NCmVuZG9iag0KMTA1MSAwIG9iag0KPDwvVHlwZS9PYmpTdG0vTiA1MDAvRmlyc3QgNTMxNy9GaWx0ZXIvRmxhdGVEZWNvZGUvTGVuZ3RoIDYwMzM+Pg0Kc3RyZWFtDQp4nMWdz64suW3G9wHyDvUGtyRS/wDDCyMJDGQzsGcXZOHEA8OAAxuGvfDbmx+rVefA9/Bjp3vhzYxud0mkJOpHSWyeKqeu4zzK2eToFf+3/5SBQjvKWCjoUUWtoPWoq+OTecgSFMahOq3Qz6MVb2YdrTd8Uq09tNPL0Sda7noMRTtdjrHQcu/HtK+t0I5VvOV+rOEN4vvhDdk/i6DtYY+WhaaG/bMqWh+mhpz+sH0hXR/VtKK5Yf/UCQnDHm4KnYd90ZbLsM96R8vT/jOat2dNzQIZ0HmigRMNrAoZ0/65FtqbctRTIWP2o9p/UWpW6pAx51FrhfZzWGm69hPDiJatgaqC9tZppQUZNpy1NbRnHay9QMay9jo6eNojdVTIWNbeWGjPZqJOhQwby7pOaG/dshly7dchZ7WWy1kPKRVDdxYrofs2lYdUwcCeYiXMpQ3HIYJJt1k4RDGb6JYoBtbUP6RBAytaafm3JqOrt2efjdO/tfbmiVZsEMVntxRrb1XIKCZ3YYhhYnqqf9utZN2y0jrUpgaleWgtaMUU14rJK/U8VMRbsc9k+bdq9geLKNa8NphisYnX7trbBGjv0M8UVx+/YiapA9MIk9Lp2tvU6jrRilQrdf+2HO2s3kq10vRvmxm5a2/LoVWBBjKs5NpLP5o06GdT29S1tyFu6mZrXW3NtVdbKm2iFTNHWyv+rckYp7din43u31p707W3SW6rQgProJku9DPj76dCv3Yevbj2tpJ7aehlw+Jz7a15W4ZoxZZxF59zLHVZ3op9ps2/tfaaa2//tEUBDWwqenftrdE+sJoLVvNw7W3hdLc/mHx3+ytY9AsroNiKHmf1b23Z+xIqZlwDnbbP5jGqa29rcDhUiq3pIa69dX+o99dMb6j319QYzWvYkhzd+2tLY3SvYR0cw/tra38M768N3ZjeX5uysXy2bA0OX7+2xo95en9tcc7i/bU1PYv316Z7Vu+vrelZvb+mxhTvr63pqd5fW/tmQmjFTHQ2768tjdlde6s2O2gGaBlKoJ8Jn8P7axMwp2tvy2+ugl7aF3O59mbe6xS0Ymt6nT5bZmYL020t22cVlKq2ppfzr9oaXAL0VlvTS6F9tWFaat2ykrXX1L/VY3WrZiVrr3f/Ftgt3soCgP1bkzEFvTS+rAlgQ+Ra0L46oNxZVGh+YmlbEbAqTmfHeRV/AJCqprMVwTBp/gCApScaw8wZTP0B9zjVG3N/Mv0BcUcAVavzH/R8ANa7Up3TILhPmyHWH3Cewh1U4Nsk+wPOPTCvyoUnPCC+1os3VhwU/oCzwDt0LV40WcVXpXfIzarBrV087d4hH7YOEF9WPrxDUNpM0H2X24f6A25wyxvz+e7+gE+Vd8gbB1gvl1eLd0ivcYG+6n31Dqk34x80/8o75OOt3RvDU636A2i3YxoqFsLlaipoYH2HCB+XsbwFtDv9Mddpucm5pmv4Awt+2I0ORiFwQPYAvDPWhhXxqQ9ihZGa00HrYK15neLirajeTVBPtHsLaLd5N2EfBghvrLivxwPu9odPLBSR4eMAvy3z6gB0WD4OWFnmf/wB7BFOHwesUD29m9BUi48y5lyrdxPLQR3y7snVKV9hjeqYr/AO6py3MbKig76CW+qkr1BaHfUV9qzO+gpXog77Cn+ql/2igi4fB3g2vewX6rXTxwEsaJf94j+t+DhgVbbLfjGyzcfTF10T7yYWsLklnz18qtfWCe02TLeAqa1BkBhLzA9gHOSEtIF1KyekDR9aWHmbWAcCZ2+9rG4K2Fo1fWzJOnaMMAUUIVOgXofnsKL9pzslBH3tPg0CppmXQgsYWXNT/oD92/yUN4Y9m3XZmDh992ZkRX/7Wt6qPT5O2LtgFQ/sdKyI7d0lFiQZDhHBmhyXWJBkXGKxwA0v/qzJsh0rNAAzRju92kKxeTX79+jFbRjSBiAiWMVjYJ59uzJ8mXvjw5e5iO+sfZgwgkYwr3ai6KYPkszi8wPDnk4vAT6mG4IAKuaM1FcMihh5AfPMI/s4oIV2rSPsYztGQzD55pF8oQl2t2jSfdocV7tQZ+I7weRPH1oBVOalL0xtnZgwwb/X6WsZ62Fh+2bFjiJWjO8llwPS3fpy8xDY+PIVL5iQpVdjaNcJJQDFckIJlvlq0x/Ap129MXw6XEl00PaTGFQosqbbCECx3KEKWjSHhcZsQZuPFBe8UPQZMnyYD0UPxdavOUwYuZiNW9H7NrDRdwvC4cKK04EzsP0HDcSgYqD2bg6027ybE9K6qzPRrq94wRnADiD+Kdq9TGNCh3lVsy2/7fuhr+HDXKD3AoeI6+Aiftoo3ouB4wY2DwXmWi9GiOGjXhMpOEkY2abzD0XHMc4SxbcqOMNZ0XuB04StMaiz/Bjj6uA8Yca+HJtWnJc6+HRCHT3R7vJjljHDHDnmTW0MrQh1DLFWxF7Wig2HotNpqyhCHeyjzI1Vx3FH0RFr+DCfDnWgvxUvdfBpgzpa0G5vzmvTwdhfHd0oujoFOkxXp6Dd6eoU6LBcnYLz2Onq2LqwoqtjE21O1dUxe7aiq1PwqTttNYCYF1P3DhXF5afNhsOdq1NxXG6uTkW7zdUxrNi2wdWpaLe7OhU6DFfHphR9hzoCafNSB58uV8cAYpsJ8MuOQSi63zKAmJPXyy2h6OoYQExbV8cAYk7f1VGcNsXVsYWP4YU6ONXbIaq4N7Niu9TBp93VUbQ7QHxV6DC6P4t2p6uj0GG6Orr8QAt1FDosV8dWrO1BXB2jk+1MXJ2GI29xdWyd2LbhUgefuinjYGI7E/eHxhLbr+jlUXFSdnWsRRya8WxHu93VMfuwoqvT0a5vvO1IiKKrg3Xc3NliRdjW5VIHn16mbNSwvQ12FnZ+xGm8+rMLRVfHCGMbGlcH1OjuDxWE6Q4t+Fbb27g6IIy5UqiDFdv9FKMgTG+XOvj0MmXwoQ+AU0GYPovvC9DudHVAmL5cHVCjL1cHhBmnqwNqjOLqgDCjuDqgxvBdtIIwl9dTkGtcpgxqDJiNb2utCKzAKGyj5OqAMMOP1fjKiq4OCDP8YKigxhjX5gU6TFfncV0BdUAYO/m4OvbpdFNuoMb06wnF6p5+PwFHa2sX6jSwZF4bHVBjujdq4M5U35Ccfg8yvWg62CbVH7BezO77GBBmdvQCV1S2F4MbbCDMHFcv8OyEg26gxlzw4FjBVsTOrYEaCxdl2GxZ0XcVDdRYOGZa0XRYfm5ooMbyzWEDYZY784Z1vNTVAWGWXurg0+bqgBo2OL5zExSHP4t2h6sDltjJzJ9Fu+46gHEr+r4L1FjL77kqLn/89Gh7PxR9y2iEse2e98L6ats97MawVbWi96LiWd/qNKOG7fywF2pGGCtOfxbt+i0aBtmK10YS7fo9GkzbdmjeC0W747p2Q7vT1TGW4GgAdRQ6rEsd+xRHSHxq7frNEjaoKOKEYMsdd1iujlWQa0veGm62sJP52c++/XDdT57Hr779+tuP//btx7/96advv/7Ln//6v3/59z/89H/f/vO/cJg88cB/H99++J1tC1D++c//9V8etduu/cNXlUcLquVChQlVKrS/LLSFQrFxflT+1deV1TVGoe3CehSuQboVj3o1aK9GVK1vxX4Z9GoyoYsKnanQYCg7MxrDGRO6XhZamVBhQuf5slA2p71RoeVlof0NS70M7Z78e0LuQboVj3o1aa9qVG0kltoXETpOKlRSocFQjsKEUrxNfVkow9ugeJsRU3OhbE5Hp0IjpuZCxxuWehnaPfn3hNyDdCse9YribUZMHTOx1MnwNineZsTUD6HBUE6Gt8nxFjE1F8rwNineVsTUXCib00n95IqYmguN/WRuqWOjdG6Uzo3SufcDM14KHtRkvYqYOldiqYvhbVG8rYipH0KDoVwMb4vibUVMzYUyvC2KtxUxNRdK55T6yRUxNRca+8ncUtdG6dooXRul1yDdin+tHgLirFcBUxHtppaKaCwRSvG2AqZ+Evr1UOJMSoRyvAVMfUIowRt+M0CEWuMvS6WTSh2lzfmrUkvsKVNbfZjaPf33lNzDdGseqFco4MzkonrbxiNjLYRwiOpSqQFXP0mNBpMgDj8JoVIDsD4hlTAOPzqhUgOyPiGVzWul3tIW2KtSa+wuc3MtD6I+DOCek3uYbs2jblHKmc1H9WpirpVhrlLMGTdSqdFgMs7VhHMRXXOpjHOVc65EdE2lCptXoS7TrONlqbHPzM21bqjWDdW6oVof29mH5lG3OOdKRFeRxFyFcU4450pE1w+p0WAyzgnnXInomktlnFPOuRLRNZWqbF6Ve80S0TWXGnvN3FxlQ1U2VGVDVc9dYHtI5ZwrEV1VE3NVxjnlnCsRXT+kRoPJOKcJ5yK6plJZNAC/m2RSa0TXXCqb18a9Zo3omkuNvWZurjsM8DCAe07uYbo1j7rFOVcjuraWmGtjnGucczWi64fUaDAZ5zrnXI3omkrtjHOdc65GdM2lsnnt3GvWiK651DfCVw9ruw3gnpN7mG7No25xztWIrj2JX5XOONc55xCW9R9FReTpSaSlDMa7wXknEXlyqYx3g/NOIjDkUtn8Du49JQJDLvWNWNbD6m5DuOfkHqZb86hbnHcSkWckwawyGO8m551E5BlJuKVMxrvJeScReXKpjHeT804iMORS2bxO7j0l2nblUt8IaD2s7TaAe07uYbo1j7rFeSfRvm4mEa2yGOcW55xGdJ1JzKUsxrnFOacRXXOpjHOLc04juuZS2bwu7j01omsu9Y2o1sPabgO45+Qeplvzr9VDeg3tVkTXdYdAvjbXehLO1ZNzTiO6fkj9ejDrSThXT845jeiaSyWcqyfnnEZ0zaXSeeVeUyO65lJjr5ma68PabgO45+QeplvzoFsl4VxA11qS2FYthHO1cM61gK6fpAaDWQjnauGcawFdn5BKOFcL51wL6PqEVDqv3Gu2gK65VHKbn5treUD1YQD3nNzDdGseqFc551pA11qT6FatjHOVc64FdP0kNRpMxrnKOdcCuj4hlXGucs61gK5PSGXzKtxrtoCuuVRym5+ba91QrRuqdUO1Pra1lUVBqiSci+gqSXSrCuOccM71iK6SxF6qMM4J51yP6JpLZZwTzrke0TWVqmxelXvNHtE1l/pGdOthbbcB3HNyD9OtedQtzrke0VWT6FZVxjnlnOsRXTWJvVRlnFPOuR7RNZfKONc453pE11Rqe4dzuvGmG2+68caCHzUJQ/SI2i3DG8saqC3BWwTVli2+xvDGcxXKiKCaS2V448kKZURQTaWSbIXcXtoGTdug2T+wryzmUZPow4hg3bPdG4s+1CT6MCJY92xvwTIGaudUGxFLc6mMajxPoUTZSU9IfeeUusMpj6m4R+dWONAqCTZEaU91ZIdTFmyoSbAhSkv6JDUYQxZsqEmwIcpLekIqo9pIqBaxNJf6xiVc3QGNugMaj9G5FQ60SmIMUcZTvXMmInthMYaaxBiilKdPUoMxZDGGmsQYopSkJ6QyqiUxhign6Qmpb8QY6g4t1B1aqDu0UFlooSahhSjZqWahhcpCCzUJLUTZTjW7+K4stFCT0EKU7vSEVEa1JLQQpSM9IfWNEGrdl/x1X/LXfclfWUpF5dkNJcpzqiuJnFaS3uB/ZIdKDRid1YtylT5p+/XYy/6NurD8BeH5CyXKWnpCPDE44QkMJcoqekLqOwa35h6xcxdkF4jBSRJ0iNKV5EwMTlgKgZTEcAIsfpIajGEhblSSxIUoYekJqcSNSpK4EGUsPSH1jZ8mPeb9nop7dG6Fv2x33rT98Rd//O3fvmp6XRN/rOsa/1jXjdSxHrn86zp5H+s62xzr2j0e6/LPx9qWfD4aKmfd2VWy8wD1Tv7f2VX7Nyvn/jXAecdZ94ooOzZQ9q1r2fdZZd9PlH3eLPv88Pjxwh0WvgNuxw5lHPuS+L5+u69T7nPyfQC6d7b3luX2RTcj7sn/cg7um8Eff/M/f/jpqymYj5yzteNy39cNbDFwlpKkhkSpYnLHiCJKkNQQ/6NmVGrklni9GmV7pfUCf5LWCzxCWi9ib1YvomdWL+JfPovb1ewohuzsB9nhDNlpELLjGsLCNcLDNTVKRkrrRRae1YssPKsX2WhSL8qZSetFNprO4WarbITJhqPsJAHZt/7CwjTCwzQ1ymB5QkVyk5PU/udXyhzydnJS7/Hfn+wYi+wYi+zcDGHBFikfe7SffvPbYBOx/sFFfK4W+PgX3dIehMP/EuT/xzE9FsNFjmed2Qt1Kq/zH7//3V///GXXbsa/UlVe0PTrOv73L0ktjWol0RL5HC35vjY9ELWXZXYmkzKmvyxzMpn0Lme8KvNznOS72vyvOs2XZVbWz3slB6jawRnZm2XZwRnZf/1IPueIfC/h4/Y8BFP7R0T4H1Ylg7GiIUwyzaQzQ0syML4m02ehweGtM0tLEjC+RtsTQgcztSQU8jXgnhHKbC1Lu3hZKAPW/VfLIgPv2673qVJ2JoTswIF8/mtT33cr+QFpVC3JMpPPsYnvaye/q3qtWsTSpFqEw48uRjO3R3pfuctkKMlCI6+qMdn0JpGRiES50MaEUpuqEYlyocym0qUy9vlu37vIjpDIjpDIZIDlEZIasS4LkMhirOMBkhqxLosZyGKs4/GRGrEuF8pYx8MjNSJRLpTNKU+8qBGJcqHUaWamui8EZcdkZMdkZCdeyCKLAX80l3UrImWWd6EnAZzyvIsacTZLCtCTAE552kWNqJoLJYBTnnVRI6rmQumcUjcmEVVzoSsWmprqw9Lu2b9n5B6lW/OgWzzpQgKqapZzoYUATnnOhQRU1SwhQAsBnPKUCwmo+oRQAjjlGRcSUPUJoXROqaeUgKq50EoPoJmp7qCK7oQL3QkXuhMutJDFoPxWWgKqapZvoZUBjudbSEBVzZIBtDLA8XQLCaj6hFAGOJ5tIQFVnxDK5pTfUmtA1VyosKNAaqr7ZlV3mEJ3dEJ3UEKFLAblyRYaUTXLtVBhgOO5FhpRNUsEUGGA43f4GlE1F8oAxzMtNKJqKlTZnPJ7Vo2omgtlR4HUVHfsRXfIRXcQQHcQQJVtG3mihUZUzfIsVBngeJ6FRlTNUg9UGeB4moVGVM2FMsDxLAuNqJoKbWxO+XshWkTVXCi760hNdf90Qndqh+7Ujsco3ZpH3eLxg4iqLbnXVRZAUB5AaBFVW3LxqCyCoDyC0CKqpkJZCEF5CKFFVM2FsjnlL4ZoEVVzoe/c6+qOV+iOV+iOV+j+dY52tm3kKRctompP7nW1M8DxjIsWUbUnF3/aGeD4myFaRNVU6GCA42+GaBFVc6FsTvmbIXpE1Vwou8xNTXX//Ez36xp0/2xM9+salAU5lOdd9Iiqd+QiMtXBAMdfDdEjqn4IDcZyMsDxV0P0iKq5UAY4/mqIHlE1F8rmlL8aokdUzYXSCGhmqvsHkrpDN7rf16D7fQ3KIhs6KeB6RNU5ElOdDHD83RA9oupMfpWriwGOvxuiR1TNhTLA8XdD9IiquVA2p/zdECOiai70nWiV7h/a6n5hg+4XNuh+YYOyyIYu/huQiKp3Wkdgqnj5YCi08ZdDjICqWbWAi1m1iGwfXfx65tq+ym47MaGdhHWNp1mMiHW5GmR6G39PxIhIlAslTrPx10SMiESp0PLWve7+kXvbuThtvyai7ddENBbkaDzbYgSsa9lbIlohrGs82WIErGvZKwxaIaxr/CURM2DdE0IJ6xp/R8QMSPSEUDanPA9gRiRKhdZ37nXbzlxp+xURbb8iou1fnDYW5Gj8FREzImX2hohWGeD4GyJmwNmsWsDFrFpAtpa9LKHtG/S2f9/fKmMdf1XEDFiXq8Gu7Rt/U8SMSJQLJQeExmMFMyJRLvSdG5C2MzXaTtBo+60UbScAPDSPusXf+RWxTpIbkCaMdfw9EStinSRH9CaMdfw1EStiXSqUXds3/paIFZEoF8rmlMcKVkSiXOg7NyBtv5Gi7TdStJ310Hb630PzqFv8nYYRKTW5AWnKAMffEbEizmpyRG+NAY6/ImJ9R9W/AxeE2GkNCmVuZHN0cmVhbQ0KZW5kb2JqDQoxNTUzIDAgb2JqDQo8PC9UeXBlL09ialN0bS9OIDUwMC9GaXJzdCA1MzIwL0ZpbHRlci9GbGF0ZURlY29kZS9MZW5ndGggNjAzNj4+DQpzdHJlYW0NCnicpV3LriTLbdwb8D/0H0zlmwQMLQzbMOCNIN2d4YVsXQgGZNgQpIX+3gxWZ86B5jDY9/TmDKerMoPFR+SD9ShjlMf1KGOMx6z4tz9KWRDsz1II81Gb/Tq6CTpNmNejKX4Z+ugDra3pKGg+y2NMgdAfs/mh9pjireZjdT80HnKhuZ0o0w+th1ZHl4cKDq3yKJfgp2WdlIZ2qz1KvdDnsgN1oOUaj9KKH7VmbXlb07w3P2p/unov+ry2sezkWVwz+22iqwGgBaAhhisVbaGGCHoWw9WOtnYdpoAfHSa5weyUWqofXSYJetHrUWv3o2qSei/2W5t+tD1qH/jNVKujoK1af67uMMPW2dBWrb/pdjar1+WGVutP3NLWaRWYel7F/AJbTzOOgXkv5dGu7kf7oxVznUnt0epVIU2TzEMmjUezHyGJSeJH16P19jRTG5cfVZNg8WngbRY/ahhzeS/222p+1PoTRMu0y2qiaGvh1HSgZ2vWr+LnTZNg+2ng3dyF3yyaisIpFgu9WiiZVB69IR6nmbi35Ufbo/c20AKS+tFlkaj4zZzX5/C21t8q6Lka7nJ3N+tPGo6awboI2jbrRbsftTC+LvRi3Y9r+tGO0PZe7LciflQeoyIsZluP0Rra9usx7OLwm5qE9JkWApZfftTywoN1WiANNDOpmaToxdxjB/2oYUjxXuw3WX7U+lMkxDSHmq3R1i7QPIaeLSzM1mg7LNPq5UerSRNtkdat+lEkJMJ7mmqmhR+dJrnFu/023OIWonMO71kfcxW0tUCfC2k1PZsb2trJU1wDy+epiOxpIbVu/5rp1uWphrQvHhHmgFXUj8pjVY8IS4PVkAFIxNUR2YZpkke2BdcaHtlmiIX0M8n6mx7ZZk5LWm9rvazpRw1XQCXT8m2J+FHD1e69XMY8ngHmPCke2RbyUjyyzbVSPbKtmVSPbAsQu1w/Ok1Sb6sP6cOPGoGN4r0Ukzye7RSZbknLQVkeu5bEsjx2zd0iHrtmCDOfHzVcHbCp5bRebnE7oJf73FJICyxulgVLgqpMca2w7rKc1oZrW3ZZdpEd0jAJ1oBxLPG8hfXnlLYs93W6NczximZl2SXoMnXtqIKAQf3mClX7r0mGq+Zkk6yDywPQ8+q6kAMLDr88BD1arnp5TwJx+gnWy9WGI+HXjmOrguI7WHeBgK4B2l3ItAukaqI1uJAvJqJfqG4idFjTO1s+SPgJ6Feh1IJ6lyLbF0LHkKGOkYGJyPcFci2l+wl2yMYUqI4QLXX6CQ1DTvXOpo8+foIdKh1R4VRXPDAXct+J3ETTwXOvWCBjFIW5Fkx9Dy4LOVek+QnQwYeXhWgoOvyEiREOXS6Ys15gNB80a/HxGEpbCOCC0KBWJOUC29XmMQL02pCWCxFVu7sFDq3D3QKWqdMdgBCuyFkTcYJf7EIqWGy5kjhB8LfBjzbI2N8G4Nbc1BjEWgOtLTBG67DyQvC3DqpxN7Xhmk1v65ac3qM7FmHVkAvF87f5xS4EfhNQmRuuCbpcIEPLQHSGTGvqFw/0ftsMvumX+gmYAxRc7PJJQPVIRgr2urwzwSShujr4tXlogHV6dyUR2pblcAuMcY8uC4f6dF8gmzrSxESgOfwCR3VxO8ALXTyt4GgbY3CZ+L8NMrhMjI42ykBfWMuGGUD4iF/9MnEp4050n3jdmQ5FRnN1fGbR76maT9qgjvgcySdEC+Q+MBLarz4/A7wgEsa61fFZCtQRpIFNXSbEe9bh5y4f4BtEn0UsP1d9iL8g+lwA6twDV4U64qzYXJ1yD5SYTzm/91ude2gDhI8YmCqZ6MNN93Od410dH0I9rsT51FsI0mD6EC4+g1EklbjhLlyA3MyHyBS3bKk+u+tOHd6vUwfyVqqnYvN+nQNcM0/xjky6XTrcUJ7BPjH1qcTCzKD4rGdNV8cD3nNc0ONyezrtWwDpc4ZppncINwauUFyRyw3V/VpdHTdycXW6K+Lq3J27Ot3RXR03XHd1kPPSXR04WsbdAv+frg7yWJz/BbQiTgICAhE3uDiOLP8V6IrrFuSUXvCegED0AgkI2mqBGwQEogVp6ddqCes9CER1NIgNjQX8oN0x4V1jQdcP/fr0XJAcirlf8ZWC+lJCwBrqJOszYPVgEnC3OpDAGKquDrpRdXVsjmLTd1fHuMSGKXhEjEtMVLcGZvU+MRHzgjGxq2MWMNHVWVgAdFfHuMREV8cywsYQV8fy2NYFrg4m/Ne81cGvPsphRlIvj22bB0Bcfi76VVfHVxaq7V59VBsM/VesLQqSCnNqE5f7SbH2QLwKlhJG1lDSQqUaAfv6Bb92zyGsMIxt8CuWGL54K5iAVJ9lmwg0TIdMNHXuAU+xpLhzXLD2eHrkQr9aPRSAplj2qHVeYR6IDaK6ZhCLh4KZ00YvjxXTyTiu+LlYIzk/qOFg4YRzjUtMRNhrwXIKy8+CEb7ew5dFG0RXx1jDrODqFOiwbnXwqyeKFvTrc0CLTIigK8RHbZerYxYwbVwdi30TPZiMS2pzfsDy1ES4BZdto63ngUWCrY3hFpuPQYRbtGLFPKqnhItwC1ZotgAU7xcQzg/IKQOAW7RBhztnGvp1fsCYayLoSo0Oqg11d/pAdHXs//Ue6tQ8Zta71cGv1dWxwKzd+QEWsCmBG6pjFer8gLWtLUhdHftjovqvQJueXx1oPjXTjn59GNQONKcnzF7MV5f3oBDdqEZtmHXggoxLbKUL8sZK0ETXbGDV65sLanRgorvF2hrHeQ/Yexi+KtCBznz6ZRNZE4dHibGGiR4lyO6BhYydgF8xl7Vf0a8PYjqhw5NR0O8dvxM6qHgP1q9xo5+AtfeF0dOmyCYWpyfjgGrJgs7AGrbq9BMKVuzNO8Ovzc0HLrHx7WYqE7HRUjBlsZjFiAiXmuj0BC6ZPhlVcMn0CQV0qtO5GelVJwLaxAbx5jpDWz40K/jMptx+AjYLim9agEvMbd6D9WvzYUCAS9ZtX3CJ8aifoBDBkwousemjn1AgepyBNdb0OENKL6wLCnZrTFx+AvoF15kIHdQzAKyx1DPAtywuBNMF1rA5ApgVDGMDenNuNrFWP6FCdDpFHtvo6id0iO4W8JmNbH4C+gWfmbiwKwI+uMAaMp28wTCCab39in4xhTIROmBoMxH9Orlc+CPuaaxkq2L5ULEoM1HWvf9TFcsHjBomVuTBBYaxFEcP1fdjpo8l2JDp+AFuMtE5H1xiGaE+2GBP7fITOkQEP1ZYVbFsMhFoywcmMJdiBMfAZKKTwAUuUffTZVzSzFqAaNj/Kbjuy9LLRB+CzALtwniB8Qyi+AnDxOZuMS5ptjzzExZEd0vFr8Pd0tEvdmBMvCDewyD6xXhsItAwGa1wtE1Q3EMdmjn12ooP4n2C6VBufc2cRr/uN2OYVm59zTcNKxuIF8RbX5zb3G/DN7es8T/8w7df31uU1+M333777ad/+vbTX//v52+//fOf/vJff/7nP/78P9/+7d8xK6444T8e3379B3Mz5F/96u//7tnaertb//qzxipBsxx0MNBJQfXLoCsGxXLu2fo3n7fu3hqCPgXfJ/7NsdLRPLosZZdVritqJ1uzf/1cM6P5GHUWjlpS1MCak8XNsWaAWr+M2hnq4Kjty6jMr3Nx1P5lVHknXscO07nD9G5y7HRUD/RbF7+uEdlDk3hdhaFWjjpT1MCaqzFUynM2Kn8ZlRHdokRXrohec1TqV+GoEb/mqPpOvN7hdiLgOOXY6age6Cec6UrEr3Il8SqM6YQzXYn49TtqYE1hTCec6UrErzkqYzrhTFcifs1RqV/5uFkifk1RlYybebzKplXZtCqbVmVPFYRkBHbI6XVF/KoliVdlTKec6UrEr99RI2syplPOdCXi1xyVMZ1ypisRv+aoxK8oOVPUiF8zVKyJ3ohX3bSqm1Z10+ptp6N6dF2c6WrAryiF03jF3itB5UxXA379gBpZkzAdCv4UNeDXF1AJ0+GWAooa8GuOWphfCx83a8CvL6CScTON12e4nQg4Tjl2OqpH18WZrgb8iq0oHq+FMB1u46CoXktEEfGL7QP2+KB15I1tvcJCsPAQbFGSp/CVhWDlIdiiJM9RSQhiz4aiRkmeoxJCywO/9O2ouYUd77VsgQzxuN+HXldEI3VTbRT4lQy2s/LBtkU08h01siYbbBsfbFuU5ClqY9TS+NStBZOoF1CZXxsntBZMol5AJYSWx2vdYVr3NKJdW6hbYEN844Nti6iyzSReG2O6ljBdRLQt2WbEnUQxaudM1yN+zVEZ03XOdD3i1xyV+bXzqVuP+DVHJVO3PF7bHgjbptW+abXvOUdnQ3znTNcjfu0ridfOmG5wpusRv35HDaw5GNMNznQ94tcclTEdLzuUHvFrjsr8yusOpUf8mqO+U3h4htuJgOOUY6ejenRdnOl6xK9Z4WGywsNMCg894tek3YgYMttOn3NbbbLQmzz0RkSVOTwLvclDb0RUmaOyKdvkRDYiIstR39kJnrtyMXfl4umUY6ejeqDfSkIoosqV7ATPxQbZxQfZEVHlSvYp52KD7OKD7IioMkdllLL4lG1EVJmjUr9yIhsRkaWo8s5O8DPcTgQcpxw7HdUD/YQPsiOiSkl2gqcwphPOdDMiWsn2KYUxnXCmmxG/5qiM6YQz3Yz4NUd9i+lkD0myCU42wbGSyFROcDMibs0IThnBKSe4GdGqZumnjOCUE9yMaDVHZQSnnOBmRKs5KvFrHjC6qUY31eimGlYJweMx9HIivtaklr9YTWJdnNf8gSbcQx4xjSYV53URflsX57cVMU2OSvhtXZzfVsQ0Oeo7i4hnAByfHPMcjaPL4UPuCphmXcnaYbGSxEpKEitgmg+ogRFZSWIVzm8rYJoXUAm/rcL5bQVM8wLqO7ska9dYnr445jkaR5fDR9oVMM0qyebIKmSkXZXz2wpmhh9QAyNWxm+V89sK5m0voDJeq5zXJGDTF1Df2QZ+Ov744pjnaBxdDh9pJaDpVZPd31XJSLsq5zUJaPoDamDExnitcV6TiE1zVMZrjfOaRGyao75T53o6/vjimOdoHF0OH2EloumWlLdWYzOoxnntfuopRY4Mybitc26TiNtS1M64rXNuk4jbclTi2zxo2twhsummb7phFZCV1CI0Is3ek6BhtYjVObf5Qzr+yNMX20eZm7WLUiRrF81FsnZRYmTtotD+7pUoyE50bG7Zm+dr37W/9i76YqWIlZQioqcRchVZKWLxUkSNnhV4AfWtVUQf26ybu3cFYrEKRDu1q5/+8X9//9egZv7sqe3NsyZPJzZ9OrGXpxP7vhGi7wpz36W7vjXq+y73vm8f7vu+zL5veBt7cjv2XGW0fRNn33fHjX3y3HfUy75V+SzH96pq7knys+h+qpmnTHS2z8++5NlmOtsHZzl4pvln+naG5UO1x+uf2v7Um3/63X/+8efPLb8zou3CyI+tgzD8fG7GWz1D954nvdimfKFN5W3+5b//8Jc/fW4Q/YqK7Qtt+pdV3MPv3zT1l0MQwBG0yh7ZWB8f2fgRk04V5pcxG8OktLy+jDkYJiVl+TLmYph02hlFQY6pBPOUBaNhYPPW2o9qrP2oxtpcuz4Wcn5E+L7Y//l3vw/2PfRvyMjfOsJI4vO09TeJcGsIi7SkTPI5NX0EDUZiYaGWVEk+57ZXQFmsJUWSzxnuFVAWbEoJq3xOkS+AKmOs74+GBBG+CzNrF2bWLsysPStZHx8f+fGykmJw1Cy5V359LJX82DoplaSgkS0nA+Vz+IiKc1BGIJps33wRFO8JCkHl4nOUiIxz0EquNA3VXQlauxL09Mix0tE8uixKcDVgVTmPgwShKhchOOFlkhqw6gfQyJaE4OSiBFcDVn0BlBCcFEpwNWDVHLQwnxY6UtaAVV8ApSNlEqqyS05P7x+PHCsdzaPLogRXA1aVkmziSCEEJ4USXA1YNWsW8OIHXSMXHJOxqOMFkRoQZI5eWdTxekgNCPIFUBJ1wsshLaKvHJTOz7JQL2N76UnGsssisrcapJKxXHhZpEUEmVVFpJJhVXhVpEUEmRUK5GNR5IfWvCjSIoLMQRmT8JpIiwgyB2U+bZS+WkRfOSibn6WhWk+E7unCrsM8rXQ0jy6LDqstIsiWVHylMYLjVZEW0WtLiqDSGcHxokiLWDUHZQTXOcFFrJqDMp92Oj/rEavmoHQBmoXqLvrILvo8PXKsdDSPLosSXI9Y9TzxEYXqYAQ3+CZgffSI45KWEUt9Vzfwwi59yGCBx0sfPaKrHJ0FHq989IhMclC2MBiUwXpEJjko2/lIo33XrmRv0MuubTytdDQP9OOPUvSIruZRLIj2yUZW/uqnHtHVd9DAlpONrPzNTyOiqxyUkQl/8dOIyCQHpT6lDDaiKVoKuthuVhqq+0kN2e+Ykl19e1rpaB7ox2sIIyLIlWztCisiCC8ijIheV7L3KKyKILyKMCJWzUEZwfEywohYNQdlPj1R8zloxKopqLyztSu7ZiG7ZiG7ZvG00tE8uixKcCNiVUm2dkUYwfEXPuG7FBHHSbb9KIzj+CufZsRxOSjjOP7GpxlxXArKduyFP1MxIwbKQd/Z3ZX9cinZL5eSfRPD00pH8+iyKMfNiOM0291VxnH8dU/4Osp8zCj/k8ZRfmm2d7m3xYVVFoRXFmY0fcnQ8dbwEFR5ZWFFqZ2DkthT/j6nFaV2DspKVGnA77dTyX47lewqxtNKR/Posmj4rIA89EruDlVWWVBeWVgBeXwAjWxJxlfllYUVpHYOyioLyisLK5i+vADKfMpf5bSC6csLoO/s8equYuiuYuiuYjytdDSPLosOrisgSC3JHq8WQnDK3/C0AnrNmgW8+EHXwAV7W1xZZUF5ZUECgnwBnUUdryxIQJAvgJKoU/7yJonoKwd9Z+NNdxVD96uodFcxnlY6mkeXRcNHIoKsycabssqC8sqCRARZk20dZZUF5ZUFiQgyB2VMwisLEhFkDsp8yt/bJBF95aDszo80VHcVQ3cVQ3cVQ/cNs9rYWM4rCxIRZEvuuVNWWVBeWYhu90yaBTeyftQ1cMG+m1o7izr+UIVGBJmjs6jjzwxoRJA5KBs0ed1AI/pKQVndIA/1XQXRXQXRfYO+7pvNtbMZJH+7k0YEOZJdN2VlBU2+KTEeNvPXiDxGsjmkrLigyZclotTOQRmf8OKCRqmdgzLPTkpi52MTvxx1vrP5prvwpLuSobuSofupCJ0kJzT7sETEOTPZfVNWXtDswxIR6cxkc0hZfUGzD0tErJOjMqrjBYbzOYtfjsoqDJq8sumKpk056jvbb7rLGbrLGbrLGbqfBlL2bIRmH5aIZmYr2X9TVmPQ7MMSEbuubG+HFRk0+7BERK85KmM6XmU4n7P45aiszKDJowjRswgvoL5zh6Xumobumobumobuh9ZU2Ool+7BExK+S3GKprMqg2YclIn6V5CY+ZWUGzT4sEfFrisrqDJq8uyl64uEFVObX5HmE6IGEF1Df2e3VXdXQXdXQXdXQ/WylKptMZh+WiPhVs+1eZUyXfVgi4lfNNiQ1Zjr/LCBFjfg1QfVPDxLUhOkifs1RY7/6Zw0ZavRUwguob2357qLEMwKOU46djurRdSUflvicX/0Tiyxe/YuPBDX5sMTn/PoRNbBmiZnOvyZJUT/n11dQY6bzr1VS1M/59RVU5tfkLU7BowmvoL5xb+8OtxMBxynHTkf16Lo40wVPP/iXOXm8kqcX/COhFPVzfv2IGliTFBn8I6QU9XN+fQWVMV3yOqfgqYlXUJlfs29EfM6vr6C+UWfY4XYi4Djl2OmoHl1X8lb/iF+TQoN/XzZGTd7rFDw48RE1sCapNPi3aylqxK85KmM6XmoowaMTr6Ayv2bfiIj4NUd9o9iww+1EwHHKsdNRPdAveblT8PCEf/GXxyupNvjHhylqxK9ZO8HLWr5/xeKXtg/uv/94tYEX+7Z63yxBnm7wzyxTPaJ8zfWgvuZjafAUwCuobCx98bsRvxx1vLETvAP/xMRxyrHTUT26ruSbJj8wwv8DwaD5DA0KZW5kc3RyZWFtDQplbmRvYmoNCjIwNTUgMCBvYmoNCjw8L1R5cGUvT2JqU3RtL04gNTAwL0ZpcnN0IDUzMjIvRmlsdGVyL0ZsYXRlRGVjb2RlL0xlbmd0aCA2MDk5Pj4NCnN0cmVhbQ0KeJylXc3OJblt3QfIO9QbdEmk/gDDiyAJDGQzsGcXeOHEA8OAgwSGvfDbh+fcq+qvpy/Jmu9uvtHULemwROqQEovV9WxynEc92zh6xX/7UcpEYx1l8hf7P+nW6OWoCz/185CmaMihhT/VQwe716MJf+pHF1zp7eiTveYxGgbs45gneo3zmJ0/rWNV9LIx1uRP5Sinov9QE+jkj2KtzhHsWq38dRxFKq4NE1wG+5rkKhh3TGst9J02Xmv41Z6p9IK+08brg7/WowzBKLNZa/FXw5jKUezaKvwV/3viz1wPMeq57IdCCZbNT6EEGKDy6ZdYi93msGlU9mhH1VbQspvbOdCyP82m01p2cy8YftmfbuC1nDb8EPawAQaGKqcNP/G/5YReMLOYJjnxbOUUa2Fui820FOGvzVqcXfsjVfnrOkS0ozUPUQxaSrEWns3m3RSNZyvFxmuTv9ZDOma3FBtvnPzVcAdmt5RxyCz81TDmoHx2bZkFlWFzr6eZh83SOFQwBzA2VRveWstafTymU1vFr/ZHG+fA1K29LrTM6vpED7MZHcIezVpUQO2HTmUPw5iLPWzkRTSbiHae6CvNWjD5YgI1iGutYa0B6U3cRg0WWdbiPNtDm23jVy1HU1hEURvvMVcqR2sVo5jZtoalU8SudeUodm0oexjGgAkUm/Y2FfLZn7YK5LPh2+r41cTtZ8WzmWo7DNhacnQAWataC6ZiVm0LF6ui2JLsUjiyXZPBvvPoyvnDAm+0A7u5N5hosTXe7Wdcs/HGCVlslffBJ7I/ffKJzDBtDUMCLOtFCbCu10OCfoyTEtg6HoC0li32Sq3aSh6VEthyH0IJbCUPoQS24IdSArvF6AESmNGYMUECe4TRKYEtq9EfEti1QQlsisdULjrDnVhMxUzUJhcSmIHMkxJYt/lYC7a6JxRqLbUWtWqLaVbarq2KKdSCre4pg33nMbWi70CLi90Enw1r2ljBCIyy2FBznHhKW/FzcDZMoDnBUsXUPSf1YRM2FyWwFW/GaRIYoxzrpARmrKtQAgNamCb7VYwbbRKtZeQomA2jWWtBgmorfqnyvnEYCTS0urUggdHFsToksCVvLUhgy+xYAxLYwrTWQwK7NiGBmc6xFrgdyjPeOXljR5My2Po2vqEQZmnWnLxqjHvWBiBbzkY+4DRro9kxgi1o0DnGrRhXQUNgcCMl5QhodizMWoE2QGq1AoLEYiRqTTJLrZBhcnIE4y7BU1fIsKAgrFujLopjpGkTSnHAO6VQHIEnqQ9xcLVSHFv9xnMTV8FWttB4r41rSxDiGAGUhxepinE7xbFVbU2Koxh3UByFDIPi2Go0lqM4CrT1EAdXF8WxRV/oFq1pMpDr7NlPNCmO8UPhkBWTbAQIf1iNIazZMEKDQ1QwZjWOsCbcEKzaiBFcXY0lrElvpLjaG4SEj7e1iasNMkz4NvM+aA6I3oG24HlAMdbkRMH9CiIGaxqawCdYEw4Yi9eaDV4ZZF1t3VlzcQT4ajqb2tBUosHTS0M8UA3SmggzKny99ArJjCKsOXgvxiWNVoQFQh6tjAEmxWEQsCgOogBZFIdhwPkQB7EBPXWF01csdWuaDArlWFMRPFAcxAcqFMceu6hSHEQIxljz4deNaimOsYg1KY7p3Kid4kygDYqDsEMHxVkYdyJcqgsyLLC8eXA0KY6tSbM4imMsYZ6A4hidWJPiGE+YB6A4RijWhDjm+a0pEEeMUqz5EAdXFeLAasx8oXmxlWa8XXgvxu0QB8vW/ETlvQ3NyatAm7ASOYG2oDcQpTVhJVIQUtn6RxMx1SPWwZLucIbWDU1wlV01tI4LFa7KmpQMrNEVUY+AYbrCfSKuMzfDEcAw5rRwL1ijd5i9gGH6KBgX69gIrqMJGSaMVgquTpi9gDXMYeEqGGacyntt3FH4QGCYAVdn9GDjjsoHAsOMSnHAGkMojjBgpDhYx0MpDiObBg8sYK7RBm+YjHc4mMkwGMhBTdakZGCYwUAAgxtpFN4AGVZ/Ro3m7CpvEDQnBsM6nggnrGloE57CBsNVLEC7ighe+EBgmPmYX7CGxbWAAMOYXjECWGO2xRtMhkl+ELDGHIU3QIYBloPGzC8KbwDa5KSCueailYAqzKMRYjF2xgjgkkX+xZoyL8r5BZesSoMBlyw8oTVt3KUnb0D0rTB7AZesVnnDQHNQXlzt8CICLnk4NwGXLPIDHLn5XdoZuMRsACMwql9UC/cAJ9UCjZ2M2h97iUK1AOesVAtW2lmpFjzKKVQL1on5N1zFzJp/wwjgbvNvgMD/m3/DCIzAO9UCPZpf5QiP/QpvGNycYLDFXQfVwh3HoloYW55Uy2LgTJNjPIVwq3LhF3g5ayLGARFVmmth0C2MlZRqYYCsVMsjmoNa9GS4CUmUET6jHHnscE7ewNgJJqcMpydWgJ6MYuCHOLhpgCM8IhVeZYACSRg/M8Szq4wRIK+SLCu3SIU+F/JqoRcsvOHhw4hGhyi8gc4IuuCG1NwOR1j0FEQjYVPe+mB03IC9TX3I+2RT3kDOghnpg9RO3kD6ahyMS7zwhkm+wFWqn2GjIso1SyYEly1mTrGfsDXFG2jPeG7FdtnsmTfQ7jCOYsdtxsYbqHPlYJ1GwRs4A9QFPLxye66cZOyQrHlyXnCb8qn4G+hLKxXAERk/KHyN8rEYjNsf/u3YqFItsMaHf1PsNG3+CYG+g38R3hirFPZAs4/nLtf8Gy7AcpUBryK+tFAV42A6G+MHRVzVsHGoZNOG4M6aE02sGcXW67EBU+zb2kM+PHZrMAXuwxp3Dorl1XqlqBi3T95gMrTB6QKObdJ4A2Rg+KuImm0nhhugkH5yquHkOg47rCnYnXOJwGN2xr/cYPXKWQaXdDjoyjnsjB8YjnUaKS3X9ly4Aeu4Nz4x/r93mJhC0t75xBi8D6oMXNLnyRsgw4SoDKP7qrwBMqzBweyP+TfuNnFeULhthskNzpFiXQ9uVhW8M7hbVRjb6DBH7nMGj21oueMhAxjGfBa6Qf1jUoU8kliUDPbx2H4p7po8i1DQyuRhiWJeJvfaDR0mdn3WtMEmw0XGgZPhIvcyE67NmhiBjMLTkvlQOghk0h1w3zjpbhsgZ8fqaLDGSUulfczROBiuMpxpEGQynKHXti0k7ArqXyd00aCxhWOkymOQhf2+XV1o4rkbpn5x+8jzisX9Y0PfRSageIss0UBii1PbsMQX95DUwiK9NszAIr02dFjcRpLfFveR3L4vbiS5Khd3kg20sriymlGFxX4UR3gW9BAHV7mbxGbAgi/YNvy+kRzgEcJak+LYiBYnUhzTuYWBFMeow5oURzEuN5VNechEcWwpWvRIcRRo4yEOrnJlNcW43Fk2W8FGqVBZM36wJsUxAsFGonM1ozl51dAKd5bgTRxkDa5xNDtHwKEWuPlXv/ryw+MA8jx+++V3X378zZcf//F/P3353d/++vf//tu//eWn//nyH/9Jf4wbfn98+eFPJhHav/71P//T7t2fvX941dncpNfvQv1XB3VEqDNGHZ9GXQFqP2PU+VlUW5wBao1R16dRxUXlweOz92+dmWLvywIupVzzdInuPVcLn6udXj9N7LX3CHXEqCVF9WZzRqgrRq2fRR1ngDpKjCqfRo30OiRG1U+j+jx0w14f5nZZwKWUa54u0b3nipmuNa9fS+x1REw3YqZrHr9+RfVmM2K6GTNd8/g1RZ0R082Y6ZrHrzlqpNepMarHrzlqe8dex6bVsWl1blp9zNMluvdcMdN1j1+zfh5DZv08jsv6eSyV9fN4JuvnreO517+3juelqE0sa2tsbYZZW3UrMskVm2T3Fn3Wz1u2WT9v4WX9vKWT9BueaWb9XNO8VOcs1bWdw9qrbm0vsbZW11OryC27qsPBRyiiuwoSEZG9DlBjnzvcNZSiBgyD9HiI6q7AFNWP4G4w57xUp1tjZTdkN3xuZmI/fC6HIXBoGzIE3h3wUUvsc4ez6D+gOrNZAp+Lg6QQ1aGMG6gBweH1hxDVIZwbqJFeSxzBDYeubqD6EVxur09zuyzgUso1T5foDsK1p/nxX/73j/9wZvSxBPiqDhvzuRaQEXk2an82ZDwbOp+N55YOuY1nY+5x1nOc9VhTTFk8G/XZHacuj0Z7dl/92X2N3X0+xVgXGZ+bjMte0XWTsWwX27ZD7brjpd199r3YffXopusf//Bff/nJWXjPp3hq8vfH971fG9R87ceyXq+9WNbrtWPJer12DFmv18Se9XpNm1mv17SX9XpNW1mv17QT99o6rr8EKe7z73/+09//+toYLzV/25WvZAWAbq8dN3geSz7y6Xe9Qz6VT2OOCDP0zfppzBVgauiZ22cxtUSYoV/un8aUaG6vE0PHU8l2R7KpVbbv0u27tEYIF93+5qc//NEBkZ+xLN/7CyZjeFOYHLzgTYBAAaGhzRTTCRU0MrQWGtr6LGaLDK3FAeBrersDGllai+O/1/x4BzSiK70OGB3z1m3Vuq26baveYUb5Jhny3WPFRwseC7fkZKG0GYHGZ8seDbdsE9bPALTH/s3j4Rw0Yo+enCx/GjTSaZKm8Jg4B+3vmGob2x73qUTfe9y+97g9Wgw92eN63bItbo/4bcRbXI9Ue7b/GhHBjZjgPFbNQSOCG3E45rFqDhrpNM5QVI9Vc9DQT2am2jeZjk2mY5Pp2PHEiBbDCAmueqx6ZU48U50Rwc2Q4KrHqkk3jxe/yuqoYB/5lxlZXZzKqB5B5uiR1c3Y6jyCzEEjq5shfVWPvnLQcB+QmfrYZDw3Gc9t4ddhxIx8+YrNxyPIdR0xOaa+Ire6QrdaPYL8CurM5Yrc6grdqngEmYNGTLLC+Ew8gsxBQ52G9CUefWWgKIJ5w1R3Ruqp/Usj1yxdkr9GqGfoVsUhyHp+3QE6jxUQXD1DghOHXj+AenMZEFw942MOh1VvgAYEV+MchDisegM00mmcghCHVXPQEp50JKb6tLRL+5dGrlm6JPceKyQ4cVi1XqkRz1RLQHC1xATnsGrSTR1e/CCrp4I9ZSWyuhKfrjkEeQM9sroaWp06BJmD1sDqUEkXgXr0lYNG8Vlq6kW2ltpubAuv524EvhwVItFjeQRZk3fqag3cKsoLI1CPIL+CenMZuFW8/ByBegSZgkrEJBLGZ+oRZA4a6VRC+lKPvnLQKD5LTbVuC61jN57R73OWLsm9xwrdqnoEKcmpbo3SBzVOHzSPXiU5eKxR/qAm+QOPVVPQKIFQ4wRC81g1B410qmF81jxWzUHfOdetO1tRd7ai7mzFc5Yuyb3HCgmueayqyblu1YjgNCS41o7mcZwmZ4+1RRzXQo5rHsfloBHHtZDjmsdxOWik1hY6y+YxUA76ztHu09guA7g0cs3SJbn3WCHHdY/jWnK0W1vEcXFtBD6RUY/urf+ks7e+WnJwWfeZeI3SCjVOK3QvfMnRI9uL0wrdW9o5aBSoxcUP3VvaOWh0/pEa/K4bqbtupO4URt0v7T8ld+SL0wrdI4+rKMMz+CitUOO0QvfI4yuoM5dRWqHGaYXhLe0cNOKTOK0wvPAlBw11GpLY8MKXHPSdA966Uxh1pzDqTmHU/b7+U3JHvjg/MDyCnMkBb50Rwc2Q4IZHrzM7gZwRwc2Q4IbHqjloRHDxu/3DY9UcNNRpGKgNj1VT0PXOAW/dKYin9i+NXLN0Se7It0KCGx6rruyAd0UEF7/hPzxWXdkJ5IoIboUENz1WzUEjglvx+0Ueq+aggU7xlZsI1GPVDFTOtw54d1FM3S/s112GUXf1xVNy77FCgpsOq8qVwnBMVc6A4CSufpgOq2bdHF78IKungr5nKrA6idMK0yHIG+iR1cVphekQZA4apRUkLmyYDn3dAH3ngFd2AcrTDC6NXLN0Se49Vmw+DkFKSQ54pQRuVUroVvnlvWM55PEB2pvRwLlKCZ3r8pZ2ClojPqlhlLa8pZ2DRpqtIYktjxhy0HeOeWUnImTXYDw1cs3SJbn3WKFzXR7j1OSYV2pEczWkueUxTk3OIaVGNCfx27se46SgEtGchDS3PD7IQSOdxsUG5XQiphuo75zzPk3tUv+lkmuaLtG954rf3z2doEwkOegViShO4hd4T49YJTmHFI04LqlQOT1mzVEjktP4Fd7To9YcNdKrhk6znB635qjvnPQ+ze2ygEsp1zxdonvPFb/Ee3rkqslRr0RVChJXKZTTY1dNjhElqlOQrE7Bo9ccNWK6pFDh9Pg1R430mnxUySvKuIH6zpu8sssiZJdFyC6LeM7TJbr3XDHTeXUf0pJXeSWqVZCkVsEry/iA6sxmlFWQpFjBq8u4gRoxXVKt4BVm3ECN9Jp8VMmrzLiB+k5iQXZthOw8kOzEguzEgkSJBUnqFbziD8kyCxJlFiQpWPBqMyQ7+5YotSBxaqF4xRk3UCOmSz6q5FVn3EAN9Rr7Ta884wbqO9kF2dkF2dkF2dkF2dkFibILEmcXilcBIll6QaL0gsTpheIVaEh2AC5RfkHi/ELxKjRuoEZMl3w8yCvwuIEa6jX2m15hR476VopBdopBdopBdopBdopBohSDxCmG4tWOSJZjkCjHIMlXhLziEUlPwaMkg8RJhuLVdtxAjZguzjIUr7jjBmqgV3wAO0L1qjtSVH0rzyA7zyA7zyA7zyA7z/AU3XuumOm8AhLNEg0aJRo0+cySV0GS9sM/GIF/E8Jhj7S/szo1O0LXnarQc+xGwH56JgXOznrN5YiKBrTEvtSrGriBGvhSjUsVilc2cAP1nVNg3WkL3WmLp1KuebpE954r+UywwwhakmNgjcoZNC5nKF49wwdUbzYj9ovrGYpX0JCjRgUNGhc0FK+i4QZqpNca+1Kv4OAG6jsnwbqrXXSXT+gun3jO0yW691xxnOfVNGhNToI1qmnQuKaheEUNH1Cd2YyKGjQuaiheVcMN1Ijp4qqG4pU13ECN9CqxT/OqDm6gvnMSrLuGQncNhe4aiuc8XaJ7z5V8JtjjV0lOgjUqbNC4sKF4lQ0fUJ3ZjCobNK5sKF5pww3UiOni0obi1TbcQI30Gn/5qHilBzdQ3zkJ1l1IobuQQnchxXOeLtG950o+iO7xqyYnwRqVNmhc2lC8goq0n8eQmpxv6j4/1ygJoUkSwquOuAEfmV6ShPDKI26gRiFb8i87eNULN1DfOZrTXYuhuxZDd8ZD979/oNFXmjRJQnSPKntyNKdREkKTJET3qLInB0caJSE0+2SSR5U5akQpSRLCqyK5gfpOEkJ37kF37kF37kGj3IMmuQevLEWz3INGuQdNcg9eXYpmJ+Ma5R40yT14hSk3UCOCS3IPXt3IDdS3fOvOAujOAujOAmj0mSSNP5NUvIoUzb6TpNF3kjRJOXglKZp9iUejlIMmKQevJuUGasRrScrBK0q5gfrW5mF/dUj3ebzu83gNP9z09WOc3mej9xcXr+/ZXV8Lu76ldH2p5tjfATn2VxKuGvSrwvcqnryKyq6Snasg4nrd/Ngv4x77JcfrDbLr1ZzrnYcrmXxl6a70x3WufOxjsuv84drYXRHzFUlcjuFa8JciX05n/iHp/X3VS6X3PyTt1AVlvV57vKzXa8eS9XrtGLJer4k96/WamLNer/nv7ie8f1mv5APPL3ttJP0lSHGf6EPS42VX/tOCAWD1eiUZjvZNhuO73vG3cj6N2SPM+KMln8acEWZc0v9ZzG/yGD/vHecx+qcxa/ScFxm+dllt5xPazie0nQpqO7HQvqnu+A7h67bI+5B02/9iysfJiIsSvSlMiidaiQwtLp6YKebrmKGVyNCSqonPYtbI0OKiifKa3u6ARpYWF02U1/x4BzSiqytJ55n3ji7aLppou2ii7aKJ9k1a5bvHSl4W8Lol2bL2TdHEd73joxePhrOX+ts3RRM/7x0XTRSPh1NQidhDkhPkT4NGOk2KJjwmzkHbO6a649+2aybarploO1xtEi2GpGbC49SsZKJJxG9JyYRHqtn7/E0jgktCMY9Vc9CI4OKCieqxag4a6TSul6geq+agoZ/MTHXv0Noul2i7XKLtcomm0WKIyyWqx6pZtUTTiODiaonqsWrSzePFrAKg7fPr1iKriz/HVD2CzNEjq4s/x1Q9gsxBX1rd/wMoRuJlDQplbmRzdHJlYW0NCmVuZG9iag0KMjU1OSAwIG9iag0KPDwvVHlwZS9PYmpTdG0vTiAzNDEvRmlyc3QgMzU1Ny9GaWx0ZXIvRmxhdGVEZWNvZGUvTGVuZ3RoIDgxNTc+Pg0Kc3RyZWFtDQp4nK2d0Y4luW2G7wPkHfQGU5RUJQkIAiRxggRBDGPXQC6MXIztjr3I7k4wHgPx24fU4adue1qsxrZvtrlnqkSVSP4SKZHK59nTkfJ5tnSe+re2JNKUuHLKYr9cknKzR66aSslGlFT6fOZKtQ4jznQe1Yie7FclWrqyvnnqq1cv9stIrXQjjtQPa7CV1If90nIapz3TziTH5NqqUpNtsx5Nvu1SajJuI0menFtPUibrLkpN3v1IUh/M9bc6uXdtzx5RqiS5ynxO27tmB7RRabMHXXvQj/mb8ujNeHTlMYrxGNreGPbu0K4dp7U39DXtoFE2ZNd8V6lcrPf2cMn229DPKrMvxrJW+8phH2Njcc0BsTE/h7K8TATXof97WQ+uw2RgPbjsU5s1eh3aVH/0QH8b1oPraKkcIkZdSl3zuZGKWA8u/awi1oNLHynZenDJoUKdPdAGSrEeXJJTqbMHKopSZw9EhX8+eqC/zc+6RNu7jLl1tzSTx5W1vT57IMq3X/M3bW8U+02FUka3d3NN9ajWq1xSFfuYK6s6yWW9ymeqOc9e6W/ZhvPKI9XS7Tf9mFqLPaeNqgJaT1VBqumyUkeq1xwN7W69uvWvKI9WrC8q+NptOC9toPbT+qJaWYfMd5tSbfZF7eGYPKqkU4r9Vg+luj1XSzpVcEbldJZjPqc2UC7rS63p1O4bpa3U2YN6qX09ejDURGYPtAG1itmK/tamPE5trx/WiopWNdRaObW9ka0VVVHVGWtFO666MFs5lZry0OFUiVn/zqHWV2cr+luZiqR2rF9vragB6ldZK2rJ+pa1ooy0dWtFBXBNFb304ctYaitqzc3s8lL1vvoxW9Hf+mmtmImPPFtRvqNZK2rS7TBz1/eUMiO51Ka1EWtFh7hlsS9XFW25TUVvig8GNpc20FQRHsrfaput9KQGaq1od9s0Ju1HateUgip1a2KtqKq0NqWgWNJ6tv6pwrWHfNW620O+Ksb+kK/afj+mFPQ/Xc7Zykg9TymoTfc8tVhtv5cpBRVoL1OLtRu9NmtFzaCfZbai7U0oMGjp15SC2nRvhiqXCqo3HXaFVG2v10kp3wmEOmKKiCoepRQSJxJeOnTj0MHR3640xGy6qcKNbBpmjY5sGta0uwpS9q4O7KjH/NehlGmEDc448/xXUarNVmoapvzZRDtUDEbpb80woqlNj2462VQUY0wIUqVR+Jv/qph4HKZEKkgjTYuaMlD8LrOhYuSYDxiWZzOclu3XUq2/au1y1MM6kg32q+l6y9bumecDzUiz+FasXbM1/XUYOUdLB0DniDlcxdrthkCt2K/DTLIVa3eYNqhm6dxx5PLAUSXbfFa5iZyzBZtm8uyODqKSBuSGGTb5WHcUa5Ts8wHlJlPuTfukDRi4mf0qaZreqrG4ZnceE6rMB6wPUzkNK3Uqy/MB60Pv1thpLIZpTNM+aW+O2ZgYec0HtF2dYuxXtUvJeQpAsUDJKQC1LsllCkDFruQUgJqvTpdmeTZakk+ZD9gkapOw/qpfMRFRSeNmyq4P2K9zWlQzU3LONu2yPgwzDvsUJc062jXn4TxbGEb2+av2rMhUIpuKS54PKF4oOfur3BVbpxUoCCg5+2vLgFLnwsPWAeXR38uePafc5qx/TaOw5UEx+edm835pY7KwPjz6263dOT22uUR49NfWA/WYcrMFQT1sXdFsRVBlys0WAjVPNbJ1R81TbrYoqGXKwlYFdS4zmi0L6lxntGFrjwn0bVi7j6lb4UDJ01oY1m6bchvWhzbVSEHDFirtMbkrOdXIliV1mNxswaR6OmWhQySn6rX9mo3Uoc02pyl2mQ0bPCvZ5wPaB522Zwva7lmP+cBppKmRLXUUkvN8oBk5xTLsV5vlss3lcpoOKml9sK4qae1O9O9i3IZBVRfrzpjdEVtbHWaxCqlGmsV2Qw2d0g8jlZuuB9ScuqGGTrjzgWGLM1tnKCYbOeYDtmSrttLoZvM65VkLhhqXLVaUrEaaxXZDjcsAQ0nrg8k0m6XpyqzOB6wP45iNiZGGqN1QQ2HVvsIMXQ3WvsKgQoHQxsEQRhHHvtiwRHFoPqB9UECxITEsUeiYD9hysl6zscNWllMsZsftml9sCNNsjsw2A0iba7tuqNFMg5S07vQ6nzVuQ2YLxm3OX/Yp8pjAuiGMjtbsjq1Z5fSVoQLMFIBhiY6AfbyhhvbfWJh19znNdkONPufZbgjT50KvG2r0udKzZZJ0W5tkk7kui2U+YH0wa86GvIphtkq3JYuo+tqvhiV9rve6ocaYC75udjxkCsDw4TGldUOYx5zWDUsek1o3hHnMat1Q4zGt2apSHvNaNzx7TGzdsGTYolTJbGSzFgxLhsG/ksbNbFFJ685DHwxLxjCD7IYlY5hBdpt2FH5t1A1xjrmC6bYQPeYSppudHHlqSZukieU0mNG3xJf1R5sCMGQ4zCzNjA4bN2t4+h42/YrBikFGNgC1j9V2dT1bjFDVqSqUXGye7WbUZzGB+iQ6tcPkOSaC2UJfsde6Zetinbl0tP/u7z784uHiHembD99++MWHX/7pf58+fPvl8x9/8+Wfv3/64cO//0rb+q/04Re/0/W+PfX3f/+3f+OvVV775c9efe/hQX6zeVsHxN/+5vW363zbmjkgCsQJ0QIOqmTRZ/Xdawcd+9fXO6Z6HDAtIdNxy3QzlleNmJ4R03L8ZKZXxDTUmiI/mWmkNWrgEdP8U5m24z2q+tC0Jf0lkTVKq+cbDi2Hn1V2r8mNqrYSMa0h03rLdDeWZ8T0CpmeP5lphASth0yvn8w0kmk/QqY7VL1l2uU9qvrQtCX9JZE1Sqvnu88KAa7sULXnG1XtEcD1GOB2qBq/Vne4+NzXnQgYsh5pXQ+1ru4A8p57pHUj1Lq6A8hbpiPSuhHCV93B1z3TCL5uVb0Dxh0w7mj4YEkxorl8xOqzA8gBru5UfUTT6gin1boDyGemu7GMptURTqt1B5B3TC14vWVqDnDEdAeQ90wDmVpwPGK6g697phF83arqQEMHy4WHRNYorZ7vPiucVusGIC1kH6qq7RsETEOAOzfw+oLpbiwDgLN9iYjpBlXvmUoAcBZLiJhuUPUNTCOZSrg+Ozeo+gam0frsTlVd05b0l0TWKK2e7z4rBLhzg6oWHolVVQKAsz2niOmZzg3GveC7Gc4cYVwOMe7cYNwbmEYYl0OMOzcY9wamkVhzOFmeOwS6ZxpNlrfaKg2VBE8zeJoLRGAPtqUYfNa1w7jcbrQ1RxhXQoyz/bqcrp3937y8s698E82xLdXHeJVI90qoe9dm+fIG7pHulVD3rp1p3zMNdM+2hCOmO9O+Z/qeqJnr61KDJZE1Sqvnm/7VWH124FEA2J3C12h+reH8eu3A45npZixrNL/WcH5tO9O+ZxrhSQ0Xam23fLlnGnmit1pTUZbKFF4rRGQDNZxW225dVPuNspzRnHqGc2rb4eIz080QnhGunSGutR2q3jONcO0Mca3twPSe6bvm1MpUejIjEJj3Du++JpxK2w6lz7up9Iym0iuEs7ZD6fMOpa8Izq4QztoOQ++ZRnB2xXC2w9B7pu9yF07mowuIuYCYaEvjincX+g6crzsvIdpduOLdhb4D5+tuDRvtLlwthLO+w9B7phGctRDO+g5D75m+JwxysVnigliDszq8+5pwUu07cG530Y9oU+GKNxX6DpzbnXsebSpc8aZC32HoLdNoU+HqIZz1HYbeM31PePdi3+Ji38IHZ3V49zXhpNp34NxvorpXjxZKPYazHTg/M90NYQRnPYSzscPQW6YjgrMRwtnYYeg90yhSf6ssbAG4INbgrA7vviacVMcOnEe5UZYRLZRGCGdjB843r9WkTMcOIW5e3tn484fuxMZ4D6x0BPhmJ16jbuyM864b7QiE3I4Q38bOOO+ZvgvfBh7YcKDzwVkd3n1NiG9ybMy+HTcA144A4NoRApwcG7t/wXU3iAHCtSNEODk29nnPVQKIaxJCnBwbA30D1/dgnAt+yWINz+rx7nNCjJNjs3xqcgNyLdpoaBICjhyb9dMLrrtBDBZtTcJFmxwbeHwD1wjVcohqcmzQ9Z5rfs9ZEBf8ksUantXj3eeEzoMcG5Ru+eYMSIs2GFq8wSDHBqZfcN0NYoRrOcY12aHpPdcI13KMa7JD01uu5T3n3BpbJi6LNTyrx5tulXCCFdnBdLk539ZKMMO2EuOa7GD67r0dHpabk1uNAHyL9hVavK8gsgPGe/aRxpUbjdsB4y3X+i6NK5khA6sKGlcijYs3FER2iFvvNC7aUWjxjoLIDhjr7SBGM2m8pSCyA8Z7rtFMWuOZNO+A8Z5rJNcznknzDhhvuZ7vmknZNmlsm7hQ1jitru++K55S8w4hz7spNdpfaPH+guQdQp5300y0wdDidAPJO3y95xoB3BkDXN7B6i3XK5JrnIMgeQer91zf5SqwYdPIpHChrHFaXd99V4x0u5yRdt35DNFuQ7tipNuldNy+N/MSLSHxp72/Szt48bU7KTLqFygRpQm0FqPfLk/gvh8tknWcnCC7RIE3cI3m0jg7QXaZAm/g+p79LFf8pRNLKGucVtd33xWj3y4ZobWbna3WIvRrMfrtshFecN2MZpQr0HqMfrtkgTdwjQJgcYaC7LIF3sA1kmu8rSC7ZIM3cH3PZr2r29KAJZQ1Tqvru++K13m7NIbWb7btW5TG0OI0BtnlMbzguhnNKNrf4jwG2SUyvIFrhHTxHoPs8gzewDWSaxzwl12iwRu4vuckUiNFo5Gi4UJZ47S6vvuuGOl2uQxt3JxJskT7Ldce5zLILpnhBdfXR7NHof4eJzPILpvhDVwDpOs3Gwy7ZIM3cA3k2m82GHbZBm/g+p7zlo08jU6ehgtljdPq+ua74nwG2SU09OPmwGWPYv49TmiQXUbD7XsbhHzR240UhFGLcge6xKq3Sx54A/tI9eKMBTk3UPkGroHq9ThlQXYJC/dco9j+rcJ3sj062R4ulDVOq+ub/uUbFdpAZc83obmeg0m253iS3SVFvOC6G81gku05nmR3WRFv4BpBSpyzILukhTdwjTJPbzUnozC5QlwQkSGUeG69dgi5EiF2ChMlMvQ4kUGuHUI+c90MYokALs5kkF3Sxxu4RgB3s+Wwyxl5A9f3zK2djJNOCkNnB6VHKQw9TmGQXRJKv8th6FEOQ7/Zcthlody+t8PDu5SAXhm1GmlcvdG4HTDes480rt5o3A4Y77m+S+PIg+gE9H14Vo833brZltjlkvR6p3HRtkQ/Y83ZJZO84LoZxDOaSc94Jt0lfbyBazSTnvFMusv6eAPXUK7xTLpL+3gD13fNpFREcg1YQlnjtLq+6d/NtsQus6Tf1Ubq0bZEj2sjyS4DpN9V7+lRJkGPiyPJLgXkDVwjgIvzF2SXA/IGrqFcY59hlwRyz/Vd9ZE69ZE69ZE69ZE6OyA92vjoN1sQu3SQflcgqUdbEP1mC2KXD3L73g4h70r/9MaotUj1bnYYdskdb2Afqd7NDsMuCeOea7TD0G92GHZZGG/g+p791c5WUKfKUicO34nD97CO07EM8h8//fZPrzI5Ob53chrrLNQlqqvqGIVuSKTxojurpEmiYEQiF3/lKK+005VSuNLFVirQSvNYR/jXwejEgdfEQcbEAbV1bmidzFhb3msHb22NrJjzCuatIMfyWZcvspaIaxJe6Lak/uqQPx8Q+fjr759eH3BCfCdlO75+e6OGr89sy+362aff/PGHpx+/vPayr0R9HerHSly+LhX/UF8VeFamD6fv9Pv6wLf7fZHgsvQUPd/498FyyPZkPReJb346eLsGOIL7DrZnbvmmqGudm8MDbJPbhOuNC9ntw3N53Egq38mH+pdW70i9GBUfFu9L9c5U70317nTfXei+udAfu0H6N/vf4n+r/320L8VNQ4nmhHtXUirPVJ6p65kOMZxwGYmfVTHC/8nPWxiRIQpEhTghLgg3DeHorlDpQvIBIRAZokBUiBPigqDlTIOYmGC8FcOsbNtU0moq+zd18DAbORV8qEBQpf5RJdehYumVALtDYppFU19a3wub+eXnp6dvPn368uGbT98//cfH/02P+MOHX3z8rNZl/5rcgTTDWmCw/vXnT//35d+f/pSaN/0v2taPn748ffi5/eeff/zt8//8Uh/99af/+/Dt02++fPjXp4+/ffr8oO0d6H/78fvvfnz69vcfrYf2wz/8qC18/PLdpx/9/z9/+e6/Pyox/+8/P33+n19/+vQ/z3hgv/zh909PX6yTXz78x8fffP704v//6ff63xf//7PvPn7/6Xcvfvj2++9++/Ti2Qcffex3nz/+8OFfvvvdHz8/+bf+/I8//OFXOiLo9SwuOwd8Fpc1qjyKy06LehSXnbjxKC47jf9RXPaldH7+8YenP/zq8b9/bTCLUCyCrwi3XgWsP4Mo3zb3jDK3AB8h13VXZ899cg0Wnz7EN4jEKymJF1ISj6yLB9bF53cBctywMWeMGNNFCJipXY3i6ON/wSdvx2deQeIAGfAFVvngiw+7+LgLEAZwAVeAlA+wXCAcuLbQzP96O56+KT7A4iMsPsTiYyw+yOLoIY4ZAmQAFIfjDesb0mJYOwiwCBiCfN4O+AlqgpUAI7gIGhKlJEhZgDCQECAEB0E/MI/qhCwzVrlj/7tqwz3+rkR61l2syNhCZwd9Hfbzv2s19fjLgRDWb1S3BNNBcvAbsCa1z/W7uH4X1+/i+l1cv4vrd3H9Lq7fTKnF9bu4fhfX7+L6XVy/i+t3cf0urt/F9bu4fhcfb2ZqJmqmZ+bi4vpdXL+L63dx/S6u38X1u7h+F9fv4vpdXL+L63dx/S6u38X1u7h+F9fv4vpdQFnX7+L6XVy/i+t3df2urt/V9bu6flfX7+r6XV2/q+t3df2urt/V9bu6flfX7+r6XV2/q+t3df2uhUWZtwO4M0UA73+xiHN1Zp3pq0BfL/ry7+UK8b/SnDncGqpLp54s8Zz7WhL+xRLQ26qNycZ/d2lU94eqaz0rGdYvrFpYq/j8lliXsCw5XRqn+zyna//p0jhdGu476F9firv2ny6N06VxujROX4+drv2nS+N0aZwujdPzIk7X/tOlcbo0TpfGuaTg7SzPwP+deZTZ3VGGitYUtPZ61gnH0ktNJ8oJU03Yiwkn/E6v85u8dG7yarbJC8wmr/maKInpdUuTlxJNXt0zecHNRD1CLxqZvI5j8tKKyasdJirBebm+5BX0khe1S15nLlFAi3JnlM/yAmSJKlpeRCvhInt9q0ThJK+blPCcvaRR8ipD6cIMHNUvFi6sXFizsFphneKW4uU9klfcSF6rInn5iOQVHZIXWUhkwHvFgORJ/Mnz6hPpxmQbe5p28szp5MnMiSxTkkw9UzZ57mrC1ffkz+TpmMkTJBMRAM/1S559lzwfLnmGWvLUrkTSFHk/nvaTiBuQcUHCBfkWnm6RCCtw0p2D7vhduF04W3hWnMjmeC+nexvYhMPq482xSk5V+qHKxIE2PwKY/PBa8mNyiZCGHy9LfuAr+RGs5IeHEhEPP9aTODDD6Qs/S5L8dEdit53NdvbafQ8/sbnK3ipbq76zmtgKYyfMNxGTb+sl32hLvkOVfM8o+S5O8n2V5DsdyXcGksfqk0fPk8ezU8dFdxwhckbM00OeyYOQiTiahweTh9NSZ3nO+rwzHxA6+LOQwWNy+TouQBzAl/VuBMONYLgRDBfOcKEMF8pwoQzh370dF8pwoQxf2gyfcocLZ7hwhoPO8KXN8Cl3uHCGC2f40mb4VDvciRon/oj3y0F+OMivvw72w4U0XEjDwX744A0H++FCGg1Hx9txYQwH++FgP3xyHbhJ+Ek+zgOHyY1CDrcGJTJEhcBtwm86BMdK8Kx8/JWgQZynI9NgpsFMgzhQBx7UUWiw0GChQbyoAzfqqDRIIOjAkzoIBB34VMdJyyct404dF88QCDqI/xyEfQ58qqPBvdFgo8EGdxyro9Ngp8G+fFC4410dgwYJgh1LOni0gnQE6Syn9tmrXW4t0hGk8+zZIp3l2xKYEuJRstzb5d8uB1eQjiCd5eMuJ3d5uYJ0BKEsR3d5usvVlZMGCdMtb3e5u8vflYsG27EnYIEXvNxgabDosMATXq7w8oVl0OCgQdzh5Q/jEEsm8pAJPeATC06x4BWrBDJEhbggaNAnGSVocAUhMg1mGiwrXkGDRCJwkQUfWXCO7VY6CBokiIqDrAQNEpLIGFHGiDJiyogpE5fIGFFGKBmhZISSCU7gJStBgwglIxQ8ZcFVVoIGEQresuAu2+V4EARqMKKCUAoQVzCighE9h6axHRzneT2hEzyc18PEqFfUCHkV5IWDrQQNrlASFldWUKkwhRI6/7PQ+mOejaPmK0YOE6SKJy4FqRagsYCIBeMrmBr+uOCQK8FHY2r45Erw0YgX91zwzxVTeBjx4qILPrrgpEtFvBWbw08XHHXBU1eQyhAV4oKgQWyuIt6KVPHYBZdd8NmVoEEEhdsu+O2C4y51RQCxOTZcpGJz+OGCIy544oIrLhXp4JQLXrmwDLObDiFokIkLF13w0QUnXSoTF+66sOEg7DMI2wvCroLgswvOuuCtK1EgiG5ifCcz2MkMhu8uOO+C966Ed+PECnHgBQ9eTsSELy8nU9mJqZ3IC39ecOh1TqJljOhEXjj1cq6Y7Qrasr44mcrw7AXXXk7EdGJNJ9aEey/493IiphNrOrEmfHzByRduyhGuXhGuXhEcfcHTl3OJCYzk8gvB2xfcfeH6AeH6AeH6AcHlF3z+Vwlex6wICAgRAWEbXC7MiqCAEBUQwgFyYVbUUhZqKQshASEmIJTQFUroCiV0hbiAEBgQKqcKlVPlWpH2FWpfsXbsi/iAECAQCiYKBROFgolCkECIEgh18oQ6eUKgQIgUCKECobabECwQogWvEuxhAoOEEIQYglCZSKhMJIQPpGFfFKMRitEIIQQhhiCUDxHKhwhhBCGO8ILAvhr2RUxBCCq8SvD689Yu7WCDpNsLQQghCvG8D/yXm8Y+YYbbw1/tCmOsDWNtbf0TDDFWAhVCpEI4ZiENmTcwldw7IXwhxC2EwIUQuRASn4TYhRC8EKIXQvhCOhImgCEdUXO2Qzqi7oi6I2qOfUhH1B1Rd2Y8ToRIR8IcjRaO90pn+DlbKZytfEmsjSneOtdbsEA6xDmEQIcQ6RBCHUKsQwhyCMeEhPCGENdQggbB1BcELQOuHGiQdYKhA66vEf76QJQDUQ5wl0iHEmsXjm04REnUQwaiHIDrQJQDURL6EGIfMhDlQJSEP4T4hxAAUWdnbQLSICg7sNqBjQ5kShxEBhJ8jaA/yHRgeoRFZCDTgUwHMh3gLrERJWgQmQ5kOrBBAiRK0CCiHIhyrP1OBDc4G3FwMukg+fBYm55c03OQuHWQuHVwgOxg55Moid1fC0GDHBA52P4kSqIEDRYa5CDawR4oURIlaJDtz9cIeHGO7eAs18Hm6MHphINt0YN90YPjpgcnyYibKEF/2Bw9OKp3cFSPuEk+2CA92CE9SJk/qCdL3CQfHHw52C4lkqIELDj4QkhFCTrGZuqxdrERrhwcu2FDm2hLJtqS5XlPm03ttatNeh7Rlr/6UaGXp5H8aI7NXa+eIOJVqngRqMkEajKBmsw5hCwIXxC+sDUu7I1zGCELh/2E7XFhf1zQAk4kZOFUpLBHLmySC1rAsQQlaBAtICyTCctkzihkwjKZsEwmLJPXOYV1UIGwTF5HFdZZhXVYYZ1WICyT13mFjGAz8syIkfiMEjzMBTEZ882YL/EZJWgQ6ayzCxnpEJ/J69hCJivhBUHLGCuBmrwOMWSM9TWC15HgOuKwzjhkJLhOOaxjDuucwzrokJHgOuqwzjqsww7rtEPGWNd5h3XggRhOJoaTCd1kQjdKNIh1TISHMU1CN0r0LYFpFiySqE4mhpPLOonyfBQFFuswCkhcOI5SOIfCma5MLCYTi8kFiytYXMHiCrhLUCYTlFGCBpEX0ZlckFdBXgV5EZ3JRGdyQV4FeRXkVZAXQRklaBB5FeRVkBdBGSU4e4O8CMq8SnCQhymUeE0mXqMED2ODFRskXpOJ1yhBg9hgxQaJ12TiNUrQ4Do/hA0Sr8nEa9QoaRDTI16jBA+f62FaRnDEazIHajPHKDLxmky8JhOvUYIGgUriNZl4TSZe89c/MiqUNJ1zztcHSAnsZAI7mcBOJrCjBIfiscgT++NcRuZgRiawk4nnKMEZVeyP0xmZ4xlK0CD2xwmNzBGNzBkNJWhwnQVDnpzXyBzYyJzY4GL6xGXxiQvcE5eqJy46T1wNnriue12hva61XldNr8uZv775eN1GvG4IXrf2rntu192ziftgE3e0Ju5NTdw0mrj9M3EjZ+KWzMTNlYm7HhOXL/4ZQcuIiZMd3LmXXl5l9zXB6xjihSES4eEqs8T1YokrvxLXcCVusErcKpW46WndvrQuLlqXCa0LftalO+u+mnWHzLrXZd21sq4pWVeHrOs81hUb63aKdWPEusVh3aywLiV4vWj/14TzIuZDuftEofhE7fZEOfVEhfNEbfBEue5EBe1EUetEOehEheZE0eREHeNEBeD0VXHdRL3bRAnaRPHWRD3VRInTRNXRRCHQROXMVcxy1ZdcJR9XFcZVtvD1in5fE/ACU9s6ovl8RpOHwdQGpjaMsSFT4jVUt1oFp1YNqFWWKVHHKFFaKFHtJ1GAJ1ETJ1FEJn1VnyVRMiVRxSRRWCRRiSNRHCNRr2KVkFjFF1Y9hFWiYFUNWPn2X6eyr+zylfC9UqVX9vJKKF45vivtduWprtTRlc25EixXzuNKEvw6/26lxK0stZU4ttIUVgaDTVD/Dw+JJ7INCmVuZHN0cmVhbQ0KZW5kb2JqDQoyODg0IDAgb2JqDQpbIDM1MiAwIDAgMCAwIDAgMCAwIDQ1NCA0NTQgNjM2IDAgMzY0IDQ1NCAzNjQgNDU0IDYzNiA2MzYgNjM2IDYzNiA2MzYgNjM2IDYzNiA2MzYgNjM2IDYzNiA0NTQgMCAwIDAgMCA1NDUgMCA2ODQgNjg2IDY5OCA3NzEgNjMyIDAgNzc1IDAgNDIxIDQ1NSA2OTMgNTU3IDg0MyA3NDggNzg3IDYwMyA3ODcgNjk1IDY4NCA2MTYgNzMyIDY4NCA5ODkgNjg1IDYxNSAwIDAgMCAwIDAgMCAwIDYwMSA2MjMgNTIxIDYyMyA1OTYgMzUyIDAgMCAyNzIgMCA1OTIgMjcyIDk3MyA2MzMgNjA3IDYyMyA2MjMgNDI3IDUyMSAzOTQgNjMzIDU5MiAwIDU5MiA1OTJdIA0KZW5kb2JqDQoyODg1IDAgb2JqDQo8PC9GaWx0ZXIvRmxhdGVEZWNvZGUvTGVuZ3RoIDI0NzQ0L0xlbmd0aDEgNDY3MDA+Pg0Kc3RyZWFtDQp4nOx8C3iU1bXo2vt/zHv+mcnMJCQkM5NJAskkTMjMJAQC+UMSIAQMjyQ3CQxJIGhAHoEEDI9raK0C8QFqVXzjo9qjrQ4JYEBboqj1eZQittpaRcGqNUrVth4gM2ftf2ZiUM49vbf3u73nXjfuf6+99nu99lp7QCAAYMQPD/NqFnoL1tduyAQg7YhtWba6tcN45VAfgP0NxJ1ftrHL2bik2QqQvgeA3nVpx2Wrk/Ub/w0g6XWc4PeXrdp06UDfFzaATD/Alvz25a1tf9zgvR7n+hRzYTsipKOGp3GuDKxntK/u6n53dd1UrL8AYNOuWrus9XxJyssAe9sAtJ+ubu3u0GwRfozts7C/c/XyrtYJP/cvBjiYhPXaNa2rl3/95J8fBHh0HvZ/qGNtZ1ekBroBDnzN+nesX96xcfFNSwBSf4b7+xTYWYXaLft0v3yxWSr5C6SogaVHrqzIZuWbxuoz564ZvlnvVbPza4BCNOE4tS68AEA/hO3r9F5lplFJMDGMsAGmAQeTMFMwgReCANyNyroEON5MdoMAauEOwYdTZkZLbi9004fVQHUizwk8T/m9IEZkcC7CaU1s7rkLnU5AxDleTAs3wktqHXnMCeRe1sYHhWPspMCpY1uir0czl0Xc3M/gp3CRxN0PBzDfLNjhYWXMx3Az1m/Hcpi7P/I+4ncKdmLH8j7WB/NczE9G8XAH5s2Y13H3k6Zvz80HYa9CkW5IFrbCC8Kt0CnmYCnBCwwv+qFT2cMS2Mk9ALnCtfAq3wUviL/EPuexnAOd/PFoKexGXDdcw3+G8/0O+ticqo9hsbAFKpCq4sXONrKPf4V2/jwc4j2wAstV/LOwEulSEW+nBfC40u8peBrhJ1UvwCHk4iH+d7BSGYdjuJXK+DXcOJiGbfuw79TYmJI4/P9zQl7fhnnT/+l16anIHaPrAkCFQL/h7X+1xNcTN18Pr7H8z97L9+n79H36Pv1XSWgz+zF/iPlLzM/9s/fzffo+fZ++T9+nf27Cu+AQ5gOYfx6Fv/GxR90ZB+L3Busn7IUK1SDm56KxhGCEHXwx7OX3QBu/E2POt6GY3wGtggV+wG+BufxfYINggFV/z36EHLiO+wRu5gtwrgbI59/AuTbAOv40dPFeCPCvwWUCH42N/9OzvYTjb8UzvQVXCuVYbsaswvh1BvSwdk7GeL4BpvPvI15E/GnMLjgsXAk9PPYXerB8Qhm3BrNX0MFj/N2QLz4Ki/mfQDnfBhn/y4T/Pn2f/h9PdCUc+4fGl8LgPzKeuwLmYn4C87JYnol5M+YqzNsxN2Iu+3v7/SN7+b800dhzqBU4BpFkzCKMPNsSSmHkdTeesJHjBQXU6Q0gmcyWBKvNnpg0JjllbCpDp0NGZta48ZADuXkTvPkTC3z+QGHRpOLJU0pic1RUzpg5qwpgDlxSM2/+goW1dfX/raERFi3+h0909z0XVLlvNT+J+cjgfzoLD+/jdwI4ETLieXJgMpRCJcyERrgUVsBG2AR74RH4OfTDYWeFs8O5ybkz3XaOj0SAvTOPh1zsX4b9q6AV+18O3bH+fXBI6d/l3Ib9IRKJfHDRP8siX0aWwTSA9674oBbgg5l/eAjg2+/p30km5WtUvlbMn8M9dBot5Z6jMi3jnueOwREY5H7NHZdTFy9qaqyvq104d1ZRYYF3Ql5uVqbDmmAxG/QCT3OdIS6z0l3pbm3vdVa2O3vdFS0VebnVCxoqK1Jcrsa8XCeiK5wh0uKsDM3Y2J7UW8k6hCyeEM2sZHllSL62BQF3hcvlwpaEb1oGIoPXjWpyrgjJrSG41rkvd7D3ugETLG3x6Nvcba2LG0JcK661D3Az7bUNbE8st7Q7QzyOVj4piIltkbW1t+DXXYGjLopHtL28YbtrMCVkwbIyZPaEZmKPmZtPpXC9lUkrnKza27vdGdo7v2F0q4t9Gxsbky4gwwz3jJbe3hlu54zelt7Wgci2pW6nyd27r7q6t6OyxRmCeQ0hgvjD16aEZlzXGDK1tJPJeGR2jhkLGkpTXGacxeVi5712QIalWAltm98QrTthaUofyF5PY4i2sJbBeIutjrVsi7eMDG9xK7Qub+BSKE5cvdBdPb+pwVnZ2xLbcAwz6WK1EC1HIld5sKZULVBNqmunIwMoTN/nJjvm75PJjoVNDYdQzpw7ahv6KKHlLdMb92VgW8MhJ4CsYCnDMiSrOFmFzbQAK2qlf8ohGWCb0sorCKW+bICAglPHcQSWDdAozhRdKEtZSEajtGyAj7bI8d484tRR3LZo7/Gx3mpsMbGWw0BRhZTGaNoH7MyyVpDVskbWUwNN2UcYqg8xh7GvhkC/nhhIyj6cc4GCHiDb9mnklGiPbdhDju5/R903G6traujXAw5TvrjQdJZiJB5NdUZrRuzKpHZENridlc62kDyvYWtje29LI5PXH7IxIcK+ixpcblPImfxiSq/pNOPQIk+DnvZWLwzxWWxG7aQU7ag5ndGR7lCzu9vFThqqd29yIdIdcjoXN2CnfTBzbGNvrxP/uJFCy+obol/WRHLH4kyNoW1L431Txja6R1X1OFQR7v6xTOpGVtsSX209rsaA3vhyoWUXXQ13HyKL2Ff5T9n+vkJwR9fns2KL9i7ubXK73K5QKls4tg+sGsc2KjPgTvawnTwJtaQacshseUz9lwVf1H9BTtT/2XWi/syJiKP5i8+/oI4vyAAZ34foATKuHwupzEYqwIGZQg0pR7mrIdOhGTMlZSQXirEtE/wkA+pJBhtXZiYyKQUP4kvJNJiE5TRSgteEg0zFshrLkr7SWY4B4uj7jBVpfUOsSO0jJ3HRsX18BGsoQhFHWQreujlkDNSDiUwBJ2ZKqnDRTJxkMpYTsSzGMh/LSbHNFJFc2Z7n+BtO81ec40+nI4633ow4fosnLLOQQpIPidgrEBvlj43yxcoCHJ2Q5zidc6r+N3iYN2nEcYKLOHR4qhl4dg3Jx45sAm9sggmxgXkkt6/YsavMiPV7MT+OmQMJv0cwv4b5XezBW3oGiEceRz7K+WP9B3jg910n66WT3pM9J+89eeTkuyfFhDfIr+uPQ8Txa4J0iAzKaX3ZBYWmPmef3Devr6NvW9/evlDf633v9WkH+870Udal40BiUqGjgkj1jnpaU9dcR9fWkntrH6+l8xcm8gsW2vmFC2z87KoF/IyqIn5mVQE/C3NVoJgvKS3gp5ZO5aeVuvjy0lR+eukCvgyzjLk0UMAX+Np4X8DPB/y1vD+Qxr/uf89/xs8NRD7r3585q3Ag8l7/fpMby89kw36NVLg/eRa/sf+aftzWmf5+pcdZOdKvySjst87id+5I4DtWdXRT6a5376Hy3fYxhfJd9pRC+bZEhG5NTCm85uoEh/Qj6WrpBmmXtNvxI8cNjl3eG7ZdvW3Hrht3X717++4dkvxDjalQWu9YT+V1Gn2htJo4XyDOX5HS5z9/njqfk5+jsJTAUtNSKrfubaXSIpJnNfO51kzeYy3mc6wJfLbVxjusabzLWc47rSX8i8mVfHLKTD4luYRPthbwNuyXgNu1WJN5M+YOK5GtZeWFkjHHASIxHK126J+pdmgHqx0azMJT1Q7+F9UO7lC1gx6udpCD1Q54otpx9Jkcx+CRHMcv5PqnXI7Dh1yOJw66HM8cfdZwZPBpw1O/+KX+0OEn9QefGNCbntr2FJUPbTtEpYOlB2sO9hzkpYNeBNcieOTgawcjB9VaTRGvN1B0QDiKhprOE1BRIyRkqQa8h0IJqNbVC6fvsxd4qkNtC6Zfff31qaFb8V4JbUttRNNfjbcXCZEbGkPq6oUxEDwsdXZ1dnoukkJcZUisbG8Nie6KTlYxsooRr3xjZUhisOSu8JCQtbI9ZEXoO5N0xpOnM9YYXUj5wIaLrcn20oVfBi9h/TqXRCtkSSdcpH/Xd1b0xEZ7kjximmgVzgjH+K18kHuH+X+RP0ZOhrvDbeFG7sfgQB/wVvQ7D8Hz8K8jXuJT8IxSbkRvdBBevsCD/AH8GB6CV+Bt9B3jaQ/cA49C6IJ+uxXsg/Av8BjzgeEo4nbAjYj9CfxsVL+1sB12wZ3o/R4nqTHcUWol0R18DHp6jHSSGyAZPeYKWAydcCVcg/t6gcxB3FTEzUPsevSfb2K+c/RvR3wrTUXbGYSVsAb2YY+nFVwOYmuhDbEMF03rYDPshPvgYQwD1iK8Hfd7x0Xm+wF1URd0wWkc+RK5hT6PJ3oYrhatoAUQjjGq8kGFthA5CRBui/wFI42l9Ct6P70RHse4d87o6ZRx65Vxh4VjwpkLF1NmOhSdafSXcTC62vnlkbfCX4Ufx55p4R3hmovs+O9I6hEo8jHOlAiHws3hxggNd8NW2H6+MfJx+PVh+dyOyIRIGnLzfuRsP3LzGtiC8CPI/T3Ix3tRDu5ACelGKt4K18EPEXoUjqPZT8UzrETudMK1uMJbWOtRfC1Qsb+AwmFhfUKkPLDsffWdV5XPxHyX2WXOxA/BXme3CXCOlbCNhZeUuPHDIQXY6FY5iUOjoKoT1BL6ZEFer9fTOt7DBYWByDv7TSZah8Cn+yVJAc7uNxgU4Lf7dbpok6zVaGidJDgEKniDiv6cGvacCkLpkM9bOjGfcG4uwR3wUS75kbFvvvKKcOzci3zRWe9xdAp+yh3jeNGq7CRLtlFR5FRE0sgayuUC81P5XJV3yBf0DuF0JT5vSXQ69ofjPT/y/BSzaB3+BS1nmcVxB8JtnIQz2qBeLtcQjWoMGaMaz40XasgsbpZQo2omzaq1ZK2qh3TTbrFHZVERot/ME3U+iwIlPdrJOkmvHMnB77CbvhryeHzeYAlugB0mSNxZ1GyyFPlsoqgSqc1qSbTbEznp9L5nn913ev7NpSXVVdNK7pgbbnuZvIc3ex5572Vt1ZGeLeHfPvho+NS2Lb+qZPu8OdxGh5R9rpSLRU5MsHG2hCySxWUlZNlmEpmTE2ba5nHzElq4loRNsJF2cB0JG602C+H1G4BYSnnC87qByFf72YYZIEts0zoH6Bmv4KZE01893967iarcgcLCokJLwE/HZWWNC/jsFjqEG59755RpVbOnlt48Hw9CS8LHw86XtZW/2rKNjH30QTJ+S8+RKu3LYSfu/GG6kV+HOzfDbllTk0DMssZUpGauRAMCi+gioVZXa7ycXi606dqMW+gWoVPXadQTUdLqjGqzQEW9WMPP4ymvlfR4GiIlOBIomA2yiZjUKn0Ncs1kpBwv6ETDeE2Hnui9Qd9QYnGBN2gpLlY+eCBfEE/msyQWe31e38T8IPF4gkSVmeBOEMZlZhYJnI/LTBT4dXL4VvEHQvi2MvLfw1eVkZXiD1Tkcjn8I+6KNSfCe0j7m2tee23NCXJZ+PY31rwa5cwNtBT1joOAnJVMcoiHBqCYVsIspGojbUMD9hynp5Sr59HK0GSMynAjXjB9VeBViEzcCbQ0/OFNj5HU4XV0F5vzdjqR09APcU6nbCXTJYzvJKEGaoRmaBZQKSkeIgje4BBO4Aq4OM3wbtpBJx5gY4fx86myH+dBWk/UkEcGIh/JWsZlL7rJlKDWDaG2oda7zT7y6eefY28SeT/8OrdY0a1COZMjIBA7ySSToAoqSD25jFxBriFaYqGcF3fDZJ9tAkq9QdzD9qHg9kE8COEWD/t+Tl8SrV8/papgb1Y7Iyf5XcLnoAM3PCGnF5JinV8/xTIlyZ9WSap0FfpqS3VSRZreVqWhripOK5UZIl9jbx2RoQmkyHnQgz4Gf3WQ2RrJBejwKQYGmBjbmWGBJNYE92RKmY5MmqLW6QaIvL8pBc0TArK2KUWxUykuEcfKCWywaGLyL+rZcHFPBkq/h8m/JzgCIY0YlZgauJxMiV1OdOoLA/4sVAV3OqqzaLPaUZ19BYX8rnPhr8Nf/e0s0RD938L/5h4zJsO9qXnJloz0MfYM16a2JVvpx+G14Z1kK+kl15Mt4Z7zB+b/7o49710y95JLamZ/dsNdv154yYJLkHnEjnJSIrwJErzSb4gfxRgHDCblTIhBoMyg0IZHOhkgCnNxWC5sEmaIop4zcrOIWjI7zFSgDolIkt6oUMNo0OvFOqOTlnJruQ6O4/TMfKPD/Z6sYxTi7IxCHCNyKqMSl8ZGcSIz6ZzJYBDxy2bgvHGnCPXO42GK5/Whyg0XlPq8TESjjS6UVLMrUIDmpLDIZ3bxJeffJoXhl0p3Z04I8HeS/D3chzts1jFzy84+g/J1H1LhRrylnUQtz5/naHFQgRPNds5mzjBPESYZAsbS1NK0Yke1MMtQaaxJrUmrcjRzQT4oLNLUm5vHLEkJjm1ObU5bybWJy81LbWvTOmiXuSe5Z2xPWiYe6qP9bO+U6YaLQSCZpDy1d2y+JEuiJCuiJuvxkAxmQiQ1SZJudgKljtlE7aDqMu0oSVXHJVW2N6lddsWm2pVrwc4z2tkZFcewSe12tprd7rwnXUp3pFOk+e0u01+RaOyjUAqJaClW6IdXIiPrxHxmrYJIQWaMmQQy8WOm2cdCCCaJ7D8Xf+N504rjiwZvuH3nojeWa2cOrT1NeE/OuBXVl59axrmONe1vPPy7nq6r5Om/dk9+5xd1N0+f1l214rlaZjceRk3divSeCmfkBp1O8CbrbN5sXZY3u6REF7BOTPd7Z+sqreXp5d560ig06uq8K3WXeleWdOs2ersCW0qS/ZMrJtMpk5EPJM+cR/Pysmc7NBOpZHAYqMFgnq3Rui+gmXuEZmOa3K4iRSaLeCZdRSKjUVHaBPsFA+wjA1xNdhc3IW0yxilcsiKVekUS95ZKpY5Sqr9jmunDoOlDj8ecWGxCcnq93ihdFS8jWGopZoV3GK8GpuB2e5SI7nTlimMKXTSi6OiLFIxS+ijVmdqzMTa7nTfmT5tdXv3ypq1n5kp1H15eekPuhDxfXt622U0z9hyYkO1ZOq35zWbGjNUPlc+a/fgV+Vvpq54fXnbpI6Uzyqe4j02anZOdu3L+vBVpjsSHejYXzk9OtlZMO+aeMj43f8eirYeSjGofWtK5qA/96IVpUbcb+tVxc6CJAyQO0DigjlsKTRwgcYDGATXSO9onDpA4QKOAnN7EG6yGDIPfUGHoMIj6JEZpvWEWCpxeVGkMVURgt/kYhhYETsVx6lJtjZbijeOQqErPK14H8xIHIl/KRtaNd2o1BrFGJHg1nZJ1TEGIlnUhcZeRsDC/gPUlRBIdYin6PFnMPIlUMd5Jo4y3Ijiisi3RGzdECoB3v08xScVBL3NqLMVeT8lwAXoE7NIyDfODHhIcHdURt9mNNor4zD6XmfD97wwOF9FjA++Elw0fIQ+Eg+SBD7lZ59fTvcMtTGeeRJ25GnmSA+/0u+J0S4/RLbtJq05We9RT1QHzVHu1usLcpK7NXqnerNanpiZXsZsKL9pMOdo7qSnTNTtTTKOS1oG00xpni1pnulrH2HSwKd1Zk0pSmfecxI6camdHTjUySqUqNjjVeoGmWEc0JanJ6gJnqgaUIXBvrpTryKWaOz1RBTEXR/VDodaQx/uNfng9wWHmoTBPifzH2oEaYXbZXOa4UvBXz5k+61dXbX7/EuOC36+cebU/Ny/g9d+yuOGBKdy24TJPk2vTwTnzGshb7b8sm1Htyzjurxpf4OmumbvSmeVI0tPI4+Euns/2Fz0W8x4eFoYgHYrgWdknGuyG4kzfRF9RVeb0ieVFzaTeMM85z7XctWGiMZnLrkpNSEicncpJNICuRHKu1/IfGJyDaG/AokH/4bNvHAlFDEERJmCUNjHqwl3FUrGjmHrjSuWNuhT9TV6XBkcdZMM1eyZFnWfF5KDRidIUxYy5EJZipKN3yFLMaGkFRsUsGvBbigozGMlsbkZFUMUJqLqoe/Fw+MRba/ZX1gfrgg3EfmjKvGzt2HVTfhMBW+0DlzffOKeh8eWi0gkdU+tumktpWfGEy0tvfIh88EH4ZEX5QmJ5+nlScMW6Hq3hiJQS/vK0L+AOTD18fXBzntM6Psee7bjniUBu9j4m0RiH87egRIvQXWZGX+LrEf+LjoK5yLkoUWVfk4ZoaQaZRappA92E2k+AONHbZTHjbIGjakntUG+hHAeU8hLzG3nmvKImWphbXjpsLvYqyjiEHiSTNQ/zI9FV4G8ZXvImffV8iDvHf3HOKKQ/zuLXzZE/8HcJX8IYGA9FpP0QZKFxMSAPMgdiQEYccMeBdMbdOgblefw2X7p/nN9XYStLrxhX6ZtnWzSmKaXJUZve7GnMbZ5Y66stalEvNS61LB3T4m4Zt9G40bIl9xpLqkj/JeshL82ya708lzrTRAOzUMQuEK9kRbyY52VoSnZCAklIAK/WkH1Bp+xRl162C+xZzphm3h0VNGdc0Jy83qAImtNlYAdQHHiDoSDeXhAVxANNBS7xNpQ/JXaLCuGpuFpjYfZ51w3FfFmMfoLsZ5a0xtyduTQ7t4ALeLO9he5Kd727zX17lpjsdHNZqWbWT/k0oshG7SKT24yAv7AokJUV8GfE3A68/TjFF4kKamJhYYIiveMU0WVye1f4+Kkvwid3X9XdSawn3iXaKzdf9+Ohn2y78r75CzKvnb5sjmP+Rm9HsGn14V03PU7ufToCZ49ufXGKKO9Z/9P33vzJ8qNFYkmI1lze033prBXZlskJ028Y7ly8dpI9K33iT1duD92KVmJd5AMlxmBWYr/sV/Nj+Gy+JLPEE5gwJ3OOp3xCA9+cGExakNJBtmRK5tSCKmt2lVVMjVnZgFnzPzITmuRomKHYCVM0zIiyKjfOitxYmGFpynUlK2FFMs86Jt/K7MKIYYiZhWLFtfMqNjZuFahK5L8xr5aiqLFlpAbFKlhGrMKISUATzO9qbFoU/uyQf3GGNnVl2TvnrMEHWxffUt3QSHJ/u2qgsm7xS/Ik76rS3Q8Xynmrpl+ydwbhuOlHw890rN+q06MtIJqPJ+Vn+Kc+ddUpklZevjB87sE7n/Lnjdv/QHN3nsOWM96WDZT9qylaxQeVV5dM2U7qqSDWC2oV5IkE2GkxZmFBZclwSSxkwmvUhxepj1Z9jomTSeq5B9izI2X/2oobQl6NBSeskGcyDzjDygWSamgNVyNUJC0WapNW8CtMbUldSV1j9eoOjO7F5DS73eJPpmpHXZra6XE4REcP4iWbJpG9MEBi1KIMYUCMAQe7whiBzSzwVy6wYPT+Utnc5u/6z3aCDh43NKN40k0L+stuy58s375p1dOTtDN+0/KbfwtveOUVvnPp7VOK27wnycTMhjz/2vp1ayvcr6R4jp19n71JJQMIS9BiqtAz+30/80MVmeDjgKxh/tHXSrQhxgEVE6lNDJotVqqoRqNV0+1IRStOo9Fy23nCWwVB3Cp2qijn18rM89HK7ELK18raDi2n1WhFjghJJhOwpzg9QU+ME/SQAcUwHWV4JXThVLBGj01awSMUCnOFOmG5sEVQCW06vPsx2kCaJTIb7CkpZe8kKKjsPQLdouDg4GC0UA8q/hEww+xycy4OTXMCIcKS4zcNb73pRZpG1FvD58Jnyb3hVuHY+W76u+FMlJMXkCYepIkN9+Mj1bJF0Nv04/R1tN7WM0a0mHP9acxlNDGdSktTpfrVXJ5fpbY/GdfCA012myVXGrmWJacSjw1EvpCtjApSFgs/GRa/kioT9febl4LM+CwY92faQIlqUYc/jF/1H+2P3fFfKK4mAqf2s+lYk2xWYsF1ASkgB2jaaBU3RF8Scq0qI5sRWXheedRE4O1owKxSM21QMa+CrYDAJ8oKCPxZWYEBBxX+r/IrzwxKGvZ4CoLxqhL7Rb1YlOiY3UbEkOKzxiTZjYH06BCExCIVxDL5jhphpROrCp7ambUv3jl8hhx64P7ZC2avarrtsXB/xnjvNcs+JRBc4/WO6ymcmb9zafhFIv7wocAkP3lp7SNF0ycJx5KyPNuXrLwlT+14mfKFsxNTDOEFCWlpzcN3NK3MHCMNv5mSMa6N+Q2dkdPCDOFT9IT3yFUCMWhEq52kaKy2TFuhrdy6SN2gbTAuMi0a38K1WjvoRqnDmmC3J/stNCcnyy9q7bAOPVPCnFNvbmnu2lxh9EUYdYKdNr0+htOroxbX1KS3Mh7oxzLK69s9UTIyi4sULYm+KWNmpMsUo05sxkXcrwucrSKfMKOocdbUXfX3h/+2tGVV+9JmYniw+/ObpC1f9K47MLNybl35jCfbd51dbVyVlJOYkLKotZlkPjNA0ttaL51c9afLllTNrT59693vz5w9c+lSZvWYPvShPhghFd6VbcWWKssK2m7g7Sj4iSj4G4FII7KPh5JsoFWkVlR80oHI+yNu6n7F4DLJignxV0wjUGS7HJLD65AdLQ4+MU66xBGpTfzfI7Vp30jtUPypTIGDccsfvcyiEsp/c3HhZRCVxb59N1967tXwDtL1NiGNex55bfOmhud7Dx/edaJx7Vr6x5fDBxeVouCVFjWHn33z8TOVBePOXZVTPPMjlDGkIn83UlEHP3lCEwDRJFKRmRGHEhGKRAhQThsgah7URA2dBslAxJHwWDNCCo2VKKQgcVKQEVIQhRQkTgoSJwUCHyukYIBCCrJK/x0FLgmWjKjrOva86lIiIyXzd5/3cCfO/5mTWBaOhcLtoeHfRDXnA+F+1JwMYpSnqPC2E42pYoLRZQwYq0iZcb5xubhct8zYZewaK6UHZDdxu/WcyZTo19NUP6fdqCHppnSNyVVmQBOoi5lA16gHQVckLCewc7lWAa9IlSkmVX+NS9Wp70jV2bhFPCcr8SVsyJKy5CyaHKdnclwrk20a/chbRFQr7U0aC1tCo2ilRs+m0rRnxgg2WnCUd1YfEswbFSAfu7Wj79qor3xMWU3AZIlpquIDgZkhCoswUHcJ928Ov7v9sfAfLr2sg9xHVvUQze0Wx8biysfXng2/Q/KJ2HJkVngdXbhm0sKWllbiPkqWk7unVv0p6ZJkR3b4SPiz8LvhI1lpZPVjyIudqKwnFAnbX+a++Kuq8tr6ja/IjYL5UXcQN+LmZ6DoFYiclisgasNqrVrXpLVyAm2KvbYqTxjcQOQPCi+4OC8QCCu8YH//4aDy4rp6ROK+KjANY/5QeSIcLhj9wopuV8BlY67XieH9R4/SOUeP7uHv27PnXDOTtdzIn+gnyr18nWxZSbYSavHZOJVK5+c0CQmW2C0aPaUlfrL+JotVMUGxe/RsXGo+i0vNZ3GpeVseo9yoFkV4qCI4VyRKiURcbmfvDaO4zn47YF6w8sBu/fbbAmMt/eTzF/P3Fuqyu0sXr05OkcLPUUKuevYNs/6QMS1n3PiuOdzye9ipXmX/LwPGNdSgrjGaerIYXSHNeM0kzWxNu6ZX81uNSiJaTRoZQ3OIR1NMijUBXRWp0lTqFpPluvWwSW3CiHUHeYFQ0o+HVmv6qQ59rB9piZoKWoxpBbUObYtWMjghH2Tg5+Gyawyygai5uEJwMQNjauIUK8JZBWPs59Dz8R8/Y2ZGUDoIccIJcTMjRF0SUQEUMyN8y8wodiYYLIi+LZSUlkSfstBpGxzcPJzED2IgvXk4mMT8tnXrXS6iYm64mfiIsCEcGe7/8fPP0+Nnhi+jt90TVqHD9jdOM1wBMdu6EWkoQO9ByvFoRRVvSHmtA1BJKsLHD8qPWFL+H7Okn8QsqXjhpYIRq+L2KAaU/U6w8fyC5+lHwrGz78Z2KvwVd6one+RAvZZMopOEQu1a2sKtFVq0PbSD6xE6tLo6Tb22Sce1cV3cBhQHLeU0IgXKy3H/fGn03c3TxCveNS+zDfOKj41mkq/ga3lMKp2GI3hDanWos4qJjesHHaX5NHJWNrBjUyukxdTkK7kw+qAUDRwVVVHeOCFZWSNJ0RHl2Rq6jZLRYZxn5AR1bHtC/DVRiJJdHtskKD8nCMoDlcAr0pGgMv3PX+qfxC/1z2KXuuEC+ns8o+2zgjEnxoUt9oN9eW3Dfj+/kqfBRvZ3NNt4EmzEWIJJ4noIrne5zcRN2EsqIS7hr8+Hl24MLz9EjOR6so0kCNz527gVZ4dR/I5yU2McxSsfNKSzn+Bl8UuFpmLkq9jvWGVNepVD5VdVquarWlXrVKqNIpEIFR3EJvrFCnGheDlpEXtIh6jTE16kTaROpFRF1Bgh8WqRUJXyo2KccapRjEN4f4xQX8UJdTZKlgTF24ozc3/cEZMnKPxUyAsWhZ9ZCj+VW45xmPFTJ+lkHaVqvWH0kzwykSoDqcJEqvzKQRN4hYl8nIn8CBN5pTMfZyIfZyIftxN8nIn8Ku23mRj8d9K+BD6K8u5/nnnmnr2zV/bIZnMnm7AhmxACgUxCIIEAScAQWA2EQrgp4T5E0SqHCorYar3r1SpqtRwCNZ5VRK2K12u98PgjKhqlFX2pZifv8zwzs9kAtv30j3E/z85mZ57ndx/f58lgw0GKQSkmY8Xyjg49rdM4ZY+xw79PjD4EYvSVh9jyHzHwQmGeRtHryv5P2PfYU5SHygY2JYuhGERo2eGhPFy6Kd3RDtrZqfwsebp5un1W2lSPzYV7rF68JpGsbI243kX7y110uFyUvIMavN4Ul4nGZC1eF3yy/4tUz7tP95EnDNf4qeEaTyku4htX5lpzAa6o1+TCDEbXoQyd6uZ4BlGXDJfVUC+ryWCIlUQqVtLqtHIkyyS/bF2Qk5KSkXQi+YaEKkgTSLjrdri0iHdwYpFmo7RIJVZGsRkXzp4z46Kf7rpd7Y/HZ3deNB2wt/yuv0Ht++T/qQkgHDsGeDZvrnrs4EH1w9ld8xbMmQMyDz0GwvN/sWBhYjbIAiPV59Vj6vsoQavU8wnmRqQxNioEfEruCOeoYJOzKdhiucDaZeXTyynextM8L3rLJSgK1nAoTNsHpcj2ZLJhjttdmlPrphgqlfDUgNSfUWQi70Zx/JSROH9hhIkn9cR5WdgargnT6Tyjiz6vM0GK806ReAvREHQxKegiEXTREHTREHTReAIafEaEQ1ySeXbcfVp/14GdB1VD4u+O3pRkmfR0UmvrRjLC3Dh29KQ3fnf4MPj1lj83tnW8Oqyy9OKZz/1h3Y0oJWascx4YPWlSAsWDJaVVu7dOWpET8icejkRLF2GdUNeyZ5BO5FJDgVtpwPrAeJkg1geX1x28SJ5hnmG/CGlDe3p7cFWmrS3UFVodXFXC5OaGK6BcWJ7BiUQvXHQUaUVGGkfFVubpDkbjUV6KnuT192m+OM/lp0QuCK3+VFb5ddXwG6rhT6qGf2XMGgPWWChWE4PFhmrodY3H4sXn6oR7sE7o2lCWEr0bbQ5PVRmuaEZOREnVrQZDbXpr9K5RB9CKmOem3EhjbDSvp9owVU/OVK8e9cc3RW+Ja7CmzLhw9kc9zNwrC5d7/V+nao16g9X81B4GDtKY2ViT1G/Vq5tWXJouwTvPqz/sb3X9KVCGCiAISsAIUBUca210NgbjYJp1hnMZWEh3Sl3ypWC1bMeBoY2y8b5yWjHaojQJFvAr16bQgKZZbzmJFbHCKWFoT6b0jyElQ9moGWtSEFPVHMBcMhOfYSadS7PZhmuZWJMkolPp0FAhPcRU7HEoki63k/pvQsu/6xHlgAKVkYgyGumoqjIagBg3p2kQ5rVD65OiyPJpjD4A4aQm4cJT2lmp/W/VftWifnkY3LV1X2PrhXdfO7ukPLKm5csjM7cPLYnQLYlH2dezS2K3rr3r3UpwjzInK+hJvBouKVqK1r2l/zOWRllwKWg+REV1x1tieOAhOJzagUdesnAPeXWTVxfJo5ykXoKCtRCV7RecoUKhwJsTyolWCcNsw9MqQsOKJghjbePTxoYm5NcXTUd60RZqK1mcPs/fFZoX6Yxe7O4OdWeuKlpVssWRLSoWW6WAX1DIaPcVMEEuHM4tJw2Dck4KFxihcEESX1Tg8hF18SHF248J7rMP6inYDcU+gESBCvtEynBn2JwqVmJYV5VZy7rLaHHRUAO9kOzO4tdkNQv3ZnAfxzXd3l6wwD6/YL19TcFV9i0FN9lvLpBw1wbx0jCSRu82B+dXTBLKkG/0cXBenTPQwnG7Wbp1fMvbN96l9m+2LAcFvzr4yuw5TY/84vBToPq721EmZ2lTv7r+zmc61ytfT/n9/eCB9t0jlcbqkWdmzrt65ZyZPqfPWfTyPY9/W118snHWlQs6FgUsBa7iPdqeOeYbUil/oNajZ8vmlGz5X2TXii8OmAoOQsEqhsRmEVIXAppkGE4UA/2AVQaFRRc2s7jWflKRiXYIumqc3KfrxD/O0Yl+Uo1nDdTA6YiGRB1IqjWRrwgz3yS+Ppz4Gs0//ONHbPhRnInsQXFRIVpPkPpJSc92ZHtHwVHiRDhRXJu21iMEzNCFhMU/KKn2DyTVfifecmE40jOGq0WOlASYJNjXW4O47J1BflFKCTLXhKyhUEgJQathKKyaXO6NW52mg/0faGQwEfwRen9CsxAmcmcTrv7gm5sMb24i7VJ0ezwgpsK0+GfKfQaSpqZaS975ZLsK5Wsp/Sn0li1saJ306lXbjza0NhwO5xfftGjxjSX54cP0tLv/3jJx3ITGKV88AC/uu3j99qrautq6qhuWwqsxbY2uCke90YNSgT6Najj5lOXatGSCYPhKpl9NOkOuP6EnDrF4A2hEZplhea6d28JBzonuzfJMO7OFgYwT0lAA9aRzvRJspDmKpTEwTBmGuyoQ0sJYagLeAQEZKocaoXdVOOqXglUA6EeGEVgB22AXvBhycC6Puyo4PbcTwGlNJJmbJzpIO0VvpuAOdxhl5ICdmfhUPZP49C3wJngTpbdR9P+nbAZa/UUo5d5BclyuVqZM/T8mNcLU/w9t0SiyQlH4k/rFn7QVo4tA804PxhvgfLgeQjOQaYahWZRZyh6QDr1supAuF8JCoVAeSVfBMqZcqBZj0gi5ia5n6oWJ4hipSW4DcaRPcbadnyG2SV1gEd3FLGIXiV04wWZWChvFFdJGeYjJiSbLOzkWaSaAJIMWySsFKZFGCogcFkdziJIjqXKuiarnNlCrOY5agbLdGsssyyYLw803275Bxo7AczxVHQTthrE56AdoGUpEwwSgH0Q09MPvUC/5SH1BffU9dc3LoAqUI68OKjEBmbd+KkZpSxHzPz9lMJ9iOarXc0uZOtWDzEnCIB4LTTrx5IGLItTM+W/jq8EGnpYYVvIxLqmYyZYqxUlMnTQdzmKms+1ii9QuL4BLmQXsfLFTmi9fzKyUPDImhugUeAE6UTTAOjmOZxkeSDJHCxgIYQYc7abz6GF0A82KQrpQKFQJjQJLC7zE4MTVTLmpPGoY1UC1IDGbZxZELp0r5Kq4Rm4Wx3HzTEi4yvD/KPKKRpGwaTTT4RPGD6IZETORJjQjkjY8odLgM3WR2vk3mlfZ4+B6cAv7eiIzYaW7ErfSX9BfJu6hOygM/6eYE4heAsghFdDzVzq5/n8m1U1IGZ/Xpisd8WJQzBTwFbwCFEbhW/gFTDcvubl0IZ8rEKZxM4QubpEgCJiAnBOpK02ZWYwxZigeMoAXkPxiAkohqVnaJDHI+POASZp/rTKZmiarpETJ4OxBz6BPGYnzj0bi/KNCai/YaWxCoUfSKUSxGzCsXJXtuCGYmipjAg+IJZJL5B4whZkTidOHE/94H9wEbmVf7+tJrKTXwRmJefQtON5c0P8JE2TWIebGwCmk0RkpWJpg/ym9UlwTN0lMdrrkymYiDjy3YvJaQl5nWFozLipeaOkMLiu5WNrg7A5eXCzRQsGoUrtip+32TCHweP9L+p2c8eYACAS8NZnM0FpBAoI1CIKP9/9gCHrQnk/X2tAkzOctZp0yQpUKosy00XaijSoJTRARpHrho4IyxZEyiUN3YSd0F0Ywenq1C0equi8j6GKOFE84rVDmEkWMvyW+7foKa0WooqYCDsFOEX+XBH8W/JUhAv7KEKM0NkRDx+2ND/HLmJ/DSQhICuqygL8pk/6DbCJjktvLbvwomRReZOJMZaNPL5t05ylvTunNppRTTgxcslfZEkYMjeNnnHUS4FxEa18QVAcWjw4KF1gq9M5jHgbQDMupPC+YFNo5vQuJcTPBx9PbCqIbptz0xtKueSDj3pKigu5REx6bLVUe7VrziFJT9/i0L+tb565aO+fetfZRDk/oyK2bbi8pyRSCygVejy0/9ylrTn50yK4lahCZRmeaZ3Zb5+xJWBYPIVnciRxhGpUJZiiF5XSFdaSrNLOeHmttcimZ7Y75jk3CxQGTReQ8dXbGBDIUTpIFZ21aSgvEmSLAzkG4w9MkonIe1NH6Tn8qWv+UEeWcVmQiFhYDbbePiMBB/esURopqTYSdWaGsmiza4hcFA6mahLUmq2qiSWs0keKBgG8lEuUWfSbcWSFhEK7dDQ6AvjHinh8UmYRCHP4mCYhI+HOw/9vHSEC0LXx2LQ3zfaDyoEkIEQKcO1UNiop4XIDHXHZoUCneriH6djaPadg9b9a1Y02P9jTvWXb4s2evvGHK/Y0tK8ff9ie6cvvHE5ubS/LKOWfirdqp6lH1xJHXGoYnLssJvILs4sL+z+F3zFoqTH2nTLRmN2fTEZBlKXLneEeACssId4V3PGiW6i3N7lrvDNBmWQi6LBvASkuazeasMTHhsK8GitZsUvjOJlD3ZGnnmMGJY5hFaLQj22MonMcoH3iSlTUPUStPCneSzUBJc6aZcZEoI24OYh6Ryg/JlURCbxHpOSGzuDkrRe8ITfX3qX38DtLI18NNG5XSwtc0h2wugN/NfGDW+pcax7eAkv/tPDRJmnag/XeH9t9btSZa2OiSxpWUNTQ2fnADcIDhw/JfH9P4ztGX3s3wuqJ2pB9LkH6M0fVjvpJb7SsNDM9s9tUFGjOncwu4bpvoALSd9dZaGCBk1LGS3Ukj3Ui1pacGgSYH7Or5rKhZs6JZiq4iPyjZxJiS5IWypeQCRYRDkm5Ov1ECxIpatb0LhFW7NF1J2f6iM8WvqYySZuyDIT1dv18wuCYYXBM0rh2ICwRoLCBfqkTwJAQyCYH0MQRyE4FA9QWiaPhG6HVz+LyWM+VawtAeylCWGsRTYiKzs2g7to/EINpj0J7CVWZMT+uj84981Tq2fv/s6duaenomrmu449FtN7bcu3rcZFAO7NcemzyxJTcfHP+xn748y/fBSy+81oC4uaj/BNPJbKS8VAiElfw8JmIuZUaaqzPGME3mpoy4ucW9yNzpWWfekGEB1aGQNTDKhffJfaHh2WWZr7EiWxImjjBMVCXdSJ3SUWo3wOp0QwQUKZ7uozKT8Iw0wpvrwrgqVBOGoSTAPonG16H7iD2AUBaQBA/4HQZ7HAZ7HLpSFcQdhD8Owg8HUS0H4YeDfNdB44c6NqcUS3XSa2ZL40xMKylESMGHNGLDAxgYF+JIplaYc7h0d8V09r04elj5ddNWfD5UmnV4qXpSPQIipz/9/gC44cab9ppo//ybh5aWXlj8SsEwUAJcSMHq1DPfFf367j1X6tE4dHAZlBcAFAXZUqhnTUZBQ+M+ogs+Ul0TnFXO1SxEUWmNi5ItowU7axYovONTtIoWpCWGrMsGrWRd1quRR9fcP3H8xNbIRFhlQBy/z2qnLIrZVmlxY42zZOKnWsh3LEmfYBmCZ2HB+kaiFosD38eCcRH67il8L8tV6alCXlZWlkiOozq6oSZGmvUEikRCR91quTA+JNueXRFD0QEWfeiQQnPz1i8FU9W9PZs2HX68pquInSmmLd6ed0dfLXzqjtwX3jYJSLYfQSS9gn0f4zLBzloPidAHivdnUhLivqQRYgdSaZ5JNnRRTj0qaa+Mr4FBtzidHLMpY34QLKIvxQYO5OYgZZyas7PGGE/F6MoyRloG+p/W0wdnHNTTyBlV0pBDaSxGfu7C8aRSTFSskyEs0zciEzYzWmTvA2SvCOjcRMpCx4zdyfr2Nr2fasQBrKHWpKqKb4PrQ1rNdJuQZG/HcU2RjkdIylqDVCmJv0j9R1CleH/lFW+9ZerpYb1/+TGXwRnWM0iWH0H+RQbpSn0B/TfwvghFYDWHQJAOmUtA1FwqK/IF8kJ6A8DbRoGPIBL2EUQChiOwPCB4hE6pG28UITbGTnwBZc40K2aUbBq6AA0LA5OhEiSrhoRakMHL1LdO+VJJ9OlZJEpSJkmrE5o+sIxOqf/VKmloQJw5e5XpHNODjQ9u7qM4WWtF1hgbcZ5+esP3GnghQZAL4ewB4ALzyBlV2dDTQ4d6E/8EX65Sr+GcfT46mugjO3DQy1q8axVIyKLQKZIOBiQdGpJOYUk3JLQvRdL7jPoJNIwzhQa1/0KYCeDDpP+qYZRpAAQsbLt0l60FVSQg1Tv9vk0Ab3rSCA2SsghMSbiEjpLQ7Q8g9AU4RiKDbcyAJBKqntA3a6fKHtnXu7anh8MJ9SGK4j3IA0Zgbe0lg5rfXMqYHYRjOn/WnxrMgMFN9BRDcSbFUJwZhJka6OgOTjzPZ3D4FN/ApYzZlDGTMoaDgq5TKfwy/MrEOMyBhWk5aYX1mfV5B4r4x3JBbigYEDx1BVlMkAW2gKCUgFBJaYlS0lLSXcL+PBNLMOzQgxlXQkICQLrdQNAxMCdJvgOIYhK+lpJfCuis/cc+rDkA1/2dhKnEWYPZtlw5YDX8mdXQYavuzwJx/ZgBMh8rmY+VzMfqs5EA1OCHLUW0bSmJmg0LFZ6ojUzUdrD/DS1Tt+XhW9pIaGnDaTeeHxngh6DBT0S50aBfa07ZQgM4QGOevuQ8fWSePjJPH5mnj8zT5wsYkh9IlqMD5JcDhokJGCoQSLrcgIRvEdAqCNpAseBZBGaHbIrtMhu0RZMlmxRbY0tVCeMq7qicTrlOAiFcSKtG5qg6UUY2DWib3s7zDylWMnVHKbs95S02Vy4tdiWvLt7TY3Z5prU239EMGW046dZJPT3TH5mz4s78FT2LDz5Cb2zcUhApbh7lGZWRqKA3TthcEIlMHNn3JNOxcfyUzrbOto+OaBrMzEIa7AbdShp0uV2rXdBmFurSGAsLzMJ/n31o/KWNej/tIwhQHfLSp3hICsKk4F2y9KBWNdoWH+ueh8RCencCNzntRFuu94a8nV7adnZshqM1wx/p4ZkWqgkpQZrPbAgLGnxMNMpsCIc5aR/N5Itm0vTBMzGTW5gxdJl0VXHbkzRZt3nO649SwzYd/BQhrkmr4YTPy2EXM6vH4U2f2TTpfszQnjn7n6Q3TtqaV1SYZN57r1Ak+/iEWY44J1Me0Kn4RlrKbeXOke4mS72t3tnkFqw1IuOqgZJpUHHFlMJCUwoLTTpYyWSw0IQbQ4T0Jn+6ovOmz6ixfKwpu340wsH+94ha67hNTsP/6sWWH3UM+c50a3oovSZ9WTrjMByhw8AHOHSepccdpPbqIJxzEG45/JzBY87IVTg9V/HFOXJGg75nl+QqHMlVOJxdpuNZ4cMY0CvBGuDP0Otm73lyybORaZHkKQ34tJIBJEFyVxrOHZerX3zVq34JPL1fAe+zu2+6+YHdv73xQXqI+q36HKgGdvTfKPUv6rfvvvnmu2+8+w6ukalzmZ2Ib7gGsFDJLaOrXGWZY+jxrrrMaY75jkuFjQHJqI+xGQonyibnIBPs/NlamcY5JyI+0Tm9Pqaz7KihfKc046gDzFJ2qpzLux/OLZQl4diDK2ZnF8pM/2mhLNkpTFbMdNP8H1XMzlsy+9c1s6SqnV0zm9xQt3du+47xPT1Njy966ZNnr76u9d6mlpXjb3+Urt72yeQJrXkFajH7z9U1bepr6tcvHRlXldia43sL6+ISxNMxOk+XKpGRcJSvNDAicyJs8o0LTMjEdR2WtjNexcIAU0YdK9qdWlGGHsRZ+mdt7X9mX//T+s6PSkCriv9/1XeSZZ1koUdXyvK4QDbOCBwp6DjOKetY8NMF4d8Xd871vGdXd0C2/azqTuU51Z32h+a+0Du1vm7PnPg1jaZHeyavG3fP7qtumHKvOpf2NY1HeYBl54dN41sK8kv7nqLXZQc+fPa5NxsozTvCFSizclDvK07KbEM5EMpxrMhnjpGsrCik7vw6pdgJeSmn4ux20ibeoCRv0IdPqgpPuMITmvBEznmiKrxPNFRFTMbvul4ZqoKRbNqjxBysJ6JkVDqJnqDBP7WS57a0n82SsG5Ua9sYCQ3PCTPgCqmoeVj73U09Pd0PzhhaXAx3SuKkUX2fMx33xZtYHkPU+z+D7zDrqBi4WWnnaNHvotP9eWJRTplYnVMnTsyZyXa4p4anRS8oW8YucXdmzo12lTk3sJvsqzLXF6yKXA22mTf7thb8GtzilymLt5DJgJdlgSwFi05WVt7oDIbHoTAp6vK8PBqKYQtxJ5gchYR2hYRqhQalC40QoFA/JiEQL/RXEOflJcUsLwFJe4kf9yKC7ieYUIuhVhajR2AhDSxDLS0pqmgxjO+BuMVPhb08CWsMfEUS0qtjGp26iU1a1jOGZT2j5BO1u1ZvSc2q2FTB8sSX8aSPxPuIQGwpJ72hgQ6RDtuJ6OcqGJ4qWW1DL2R/tbE3NWXzQ0V5fhKdY2hLsr7t0RA6Hjd8J/H+xtfGSTPem7txe17ekoLLK264uGrE8IcXz32lXmp8dc78ayNFM8svj1zR0ADqbn5uZPabY5pbptVlZXlFryX/pl+O3VAarRya/WLF+ObJY7Oz3SavlDF+ApKY0f0n6QR7B+WnXldyTKyPjbBQtvGjzbLE+v2eGig2BzcFaQu1PSiYbQZTbYb62HT1yY7biEbYiAjYSBJrI4Jg80kCj6tuPG4x2Al8nVTedH0zVIhPqhBPCt08uQfeiqZFPLyHoNi3BQYX3pI6FLX9UNahbTGJxTRIotY3qMClNryvwBUewKrE6ETFJUMf3LNpUw+4Ut0oeN2TmofMdUuSxXHwZXrKHaBWfeoOFU6fEynI9YuITn9CkV07sjpu8AvFKXPp/AYe0qxLZO11rAQE53/vNH44j9P4RglqTuOcWJzW3cVJI7j7QfcbWkRu0fyGFof/fK00MLhWOigMF4wGu5DM2fRegMEqwYhPBMwdEhgI5BaCEYajwffE4AlbPWf3eAYHdQNGkIQG1XoUXqGzLgVeZI8x7T2z/rjw0ed6bD7/tCnjH27q2djU8s5R+u3ElW3rI8UFE0fCOuwhRiFfsAnxiqPe7SHoIFkr4DDQANBwRoiGLgqm5EXVqAoxtGarhsfzmEJuGFPFjWPGc1whW8UqbCvbybKcD8MVfJCGBVQ+HE5VwglUA1wNNtCCgSoyEVQRSws0gBS2mjmirdJEBahF1AaKoXZgVBGEabALroYMDBDM+694ZFQ6kJPt0OD7qaAi9GNAPTSADIYhbFKrn1Br/griAEnnT/cwHX1b4Xo0tWpEg8sQDWTgqJUp0N+flEHRGGPwkCYOa+Ki7AdO6OT9Yj7M56upkaAcljPlXDk/UhwlTaSaQD2sZ+q5er5JnCTFQRuMs218XGyTl4FOuJDt5JeJ8+RsK00JNXSp0EwrwiV0N5IKnyRLvI9jOVLWhD6GZQDNIonjGA4TKYiJxJBt7RzLoMuAo80AEU1mGIlQLQtRjUMr2oH3d+KzpRTzLDPD0QxgiGlmfoUrjx1lBIoVwVAZ7eyfSORnoTLhJFAmBpjLelEu8Mz7YJ/a0gtGguoP1PHgYXUqXUKXqnHw+8R7WKJQLIklisfoNB7JiV5oZGlZflKvX6la+RpfNJmNi0kx0zf6KHVxhuxhaeE6uW6OEyHPpkMPOw6Mh9OpdrAeijSPRYv1MZAZT41jaArSDLolvQAAQEPIJImCRWkCESaW2iFaRQCZNGYs08WsRkT+lWA7rlGEEIQyaq+6ID09CNOSnabJUmLVi0fVMX8F7SDOdPzIgzeY/L7nYDWOpm+i0+Cj7Ckqmyql2pVKSeLCftEdHiLmhtsKOy2dhd2W7kKZFnKnEGhKwDs1kwZgyFSBC9pz6aKgTEWKKDka643i43HKdGyrFu5op2LgozMHAyeGnQuccMGKFNQEfHR3YGhxSev4yx7pmDT522054az20gvuz7eUHJz07pO7xx4Ypky+cOaUK+iimc7cNKdr95WLtubkhDhHhZLmkEotD5kzH7hTXfU9Y7M6JtVPnDgGr3Q9WulxtFKUw1NDlUwkMewUforMLLJ2uWjrVJF2TYWcqQifPuoooji8pI5ebYeIdrQHinwryh0ol+FTklJ4/PQzL/b2vvjM6ce2rtuwZcuGdVsZ8JWaAOJnnwFJ7fvqoYf+uHv3ww8i+4X/eixsIuevBhX7cNgIF1BdYCFkAf6zGvopjPpJkgA29Z2+D5o0NCFF/sosM5XLQL+ZAQJKWLaNsHX6VvkYUE9Dlyu9xk7x0uigmUWBsuwEnazhiHDNX9Gq/z6qk3FKBF6l46yOKkGCr9JQtyRvYSSie5IOt/pacwOMpIOtTikh0pjZlRkcFFf7ZLNEum9SMpSWyOeS4VwkI+tEg17i5PAVheyekwqwc5F4fGsJxxTSVaFzwoGyFOCOvcp2HF06Ho3iGo/ekNOrB1q/ZnArzpXs0TFTjx619yT+2bNp05EDo7sKpcCirPWL6BdJXwc+2zcaPnXH0GdeM/O7Befi7QVar5NpQJT3AYeSvgTFB3S6L93HjnZTJutolGsCi2CTgEFvUvEn1EOGUbJSBrWpJLX1zFDPEkk0K+n4cZ3ayfqbTm1qV0DUc3hCbZPP5rASaluT1NZryga1rQa1rQa1rRicQw7bwPclmC299owJbr3K/+8ITk7fM8jdG4tFo1pd7We6n5VMQ0/kmoq7N4Px6hOI2l8eG7uzuIddKpiWbC/W+p9Dn3rdwgj4pMxsehjcxb5NWakhipdt0Q673A0sLEvjUy6LaBsEEJ8GW1UWjWo7jvUjKbWd0sZZlDG4K3HzyX+ULMnILYZbP6SHbaCHd5tNtuKCvvdxBPEaes4L7LdUkBqrlOS4cr3DXBXeibaZtqW2Lu+89Etsq72ImvKUNJoOTAEWigrQQpHb5rYh7YyRs7/0h+tHUYDzHeSon0HIh+ELCWHuH2JXTFgcn/FQqbnhkfZ9j89eWXlrHZ1JD7tt9C8L58+/YOzEUaF9vuzbL5lzUzwyr5DM0Qp7kJ0aQq1V3EWwCo41TQhdYLootFiYm32JsCpbyseeokq2VBZHXFOsbmB1h9zN7lnu19z9bs4dDgenuLlcvMdhCmf1FRW4s+xFWe6CYkYkfy5eJIfseKp6o9pun1hUO0Ux2rGcnE0S6TjnlDi8POP0xLPWiU+O6qkbXvXrGTPvm2Ap/EvH3M1ruq+7rHvxnAWT/lJsmfBw/JFnfjlj1hVwaNPyrOxwRmBvzsiGprbqHZPqRzWMztnjz962aMYKn2Bfhm30XnoUfILtxWcjUiOUjKXcpRzNicDcyppYyNPQQvEyUyRSZg4AZKGj+FjARFWV7gajaP5lmg1wZVckT/+DT9xzoxoFb/zmHvVl9U6Y/sEHh2h/4k9gp9qNZeIEHYCr2feoIqpR8SwTNgl0MOhrzc3lwq0ZEBGxlbMSOL9VNFWGwoUZoQzRWaSRsZc8NBrRYU3I4+l7pv7tMXsuAy4IV5dFS7e1T/5NtS131+TiKYGgJxTMmFExckke3aY2OodaLlhTXlkN54zdUBSJBXx3Ood5AsEx+UVVTpfdwoFT17xG056snGVoJd/RFfA+tBKOqlVypwGAj3Aromk4h1qJ/+oUbGUhbYEUbUNBBk0z2glu+JALfEipAWkwDnDTDm+D96lFh8CpRC+9h53c9zn0XYM80PO0H17PfqOd3UZ1KHVW2eoKySFXEV3EVNFVzPjI9IiEd3Hm2YbZmKiY52ZgsNVGV7RCJJBpmUXmwiLRnOZmuG4skWVFXLTXEMpebQtarwbV1bPq5IFlqWL3Lw8sg9e/fOsfnpo5Y8q4Qzt/s79lyuwLn2xvHtdRWuJpHFKV562s80wvGjF8TUvrUlix/q471zWvQxnB3IZFO7YuqLkkm8lfDObGGmuG5Y1ySiE5t1ldXzYyQwpYMztKJ8yajCvLdDa8nf2IEikXFVDMgiTZIBJTOq0VGTE8f4AtRgxRFM3eFkaztqXWsunIU3vBij8fvOOidSvmdKxbPofO/vwH8NGnfWoWOPbU3Xc988S9t6Gn7EdPuZ/9kHJTWVRMCaCwPoP3ZkBHuJUXO8VuDJ5hWl1/97darfqJJR3RKvRoD3q0HT8cOT4scjrZCCWpWBngOUOts+BYa/WU7fvsy39zw8HX7zrwEhBOtalTAHvpwjnL18xfy762xf/bqxtuufq6vR++3AfcKhe86fbFnRfORbN7mM6Bd7EfU2mUnypRPDbOSXmdUPa1coJgAUwrclKtlr9r54EgMTMmhueF9CKWmaazNpZpt4WzgCM7y+VEk7M7q8eDoTlLr//dvnduA5cnvq8FD3t/euP4cjp2pRf4Rt+y7ZqDanuiF3wPWl44gLKeQ/3fwtvhg5CHz1FU4q+UvAcJ1UHQRNVUVFD9/SCbouEueBfk8d9gQJ+Lf8IfT0Afo0+p19CnL8DH0aenzvdp//uwB/3HU383PuW0W+NP91IifAIeQqZpdPLJUPsy+fxE/xcoCfw9+rzmPN/ej+Z9P3wAzfv55LetA/OmvqMAvI98WzG+TQ/M7Pn+z+H18M/o01ryqXkvTR5Ovk5+4+H+U2jVD6H7H07e32HcX99T8TaKbCJUs+JCeUxuwCyZJTtFleTYbK40O5N5EBTvL0x/0yqnodFjOYLzE7P9c6omVhOL9ZYhF9xbBqKHY7gKgw1JVTT6XEyTu+z81KggNTJAsZjxmfaefVsaUTtk7TICkyKB2fM9XQu1a7QZj9mZFsvCazXQlAacOvKW8yFyDY+06Jh3o5WUUEORPfIEUIJazDBBJ8sCsywOoahoDijwojXsDdvfjB4Ekb2lPJTR+wPFAdMnLBDxovRVvdWrrYssBa0OSe5z2hLxysLaav7ligbeV6Lf4Vm8qnMW9sLBtrVS7ZgcHHzajx7VQs+zVjf02Veduy2WJdcUPP4XjV+8RFY5TfEiFtmTPAOIWxQoLnnjLJYdICwD9pTl4cXVxJB1IkszWJZc3H/MNk8lL/WsWa3Hd+cs74uPJtesQuGec/GO4vMxbujTR3lZwD5/W/8nzBZysryHyn5MRMmMFaKUunIP9y4S1so/UV8Z9hRxAk2SNY5wt9tokIXHKCVDY3qr+v3p74AJSN9/r/6w/8rN+x7asTkEloPfgBvBCvVadZG6VN3BLlU/U/eph9SPgRe0gEkgHWsCPs3wIfYYSupzFJMModnCohz+bzKNJwBOogngeDNmdwAyhYET0GP2MHyo7zQoVN85dJX1ZpB1D3xn+0Ubf3we33Uu8rB1KJJzUaWKibLbWdbjlAHrFA6C4Xst79LOlLsj041FDi/R9hx5AkUR+4yDLXJKJwXCTF1fFvgr4K67/MgRy5FXPwKcekRdCqX7wC6w9O512zY9s+CDnufVVvUJLC2Irlays71BcVL2rCw3bQ7Y3Waz2x5g8nnKjp6+1+Fg0zGtQ+/KeDLsV8bBV71oOviPLKB/RDpIJs/YnUw4K7+iEhlv+6CYMDlLjqefBxPUT9WfPn/G9uL7oOHmHetit+/Zeen/PG19+W+vA/HOq2D+cPWl46dn/xlsBHWXbr9n17rZKy5+embPvVsPBpA8VCGq3aadj01VKGaR5mUaQmg1Y/AfqETJFWc2QxP/N3gSgzExxYi+ltmrkHvRrM+gw59vO/bnRAX9ysFj6oLEK2C/2gT2PwMv7LucviPxC0Sn2YhO+eh5fhRxmmweD88HTY7/a+9aoKMosnZVV8/7kUzegSR0ILxDAokEE5I4WVTABUTwsayiDpkhmSWZCTMTYlBgcdfHQRQRVAQPiAICQjRAJARIQCACCoqCggIBRIHDU1yJsJnKf6u6ZzKB6P5nz/nPv+f/pUjPrerqe2/de+urqu6eGmQy6mtxzvqoKLNYi7PXdToP5rq92nw4aB/Meo4l4K9BbEAL2kLeSFn2WreuNsvmz1bW7/pg+UIjcfqthVMu4yh65NrxQZvL696d/Wpfwf8u/XPEsc9+phdYf5gJ+iyFOXAMSka3W/Uw5icmdovVREDPztkAS+ROInNY9JFOkK8OCzosm884mD5tA79AgkrIe22xfaIULcUwy2POAzfi5p3cj4206XQrPY09eEylf27kxmXPbXxv4XrVwape9AptnelvOkGbsB0Ph660t+UAPUSP71z+5gawHdvLvCv/dmcKaCoIiBCtiEQW36rDAvMP8ww4JpP3m8COwF39U78VlrRcJIdUcTfOqvquYDsCl7eeEGeofuLt7odGWRNijV3Cwvp00aOu8SKk6D590lOijbGariihJ7R9XcT5BHBNteaIYoJs+C+jBMc1OGTIkctCN2S7W000i2O2DW54d2VFA5MyjTIzY/N0/LfnHsearw8ClOAEeqbpBj0rTK1ZMf3pxVuj9384f84Hs1eSRPXw1yqWfXVg4XWv+gnq337j7JdYqPLVFE2f/njxc++4v5y9YuG08qdy+TcRvhNnA8LFoC4oy6qL0MTGJicgY5Li0HjZoedZR6wOO3KrQxno8fhCg9R8916UyV/oZnOmZFAeppcYxY2c9BXGUXOPnqQw4znJfuIDMG+BQ/Ak0vlzVuFRi1Vre2B9c+m1U6dxIn2HfkAfpUNIN+GeLe/QLaDlbNBysfgk9LsIwGGtxRJlEgws9lXNYSzUbsVh+RUNOBI2gYM/4VV/Mzb/0w8B9VML3YSH4mGJwjAs4f50H0DC9/QgofQeOgLX4Br2iyvg9lniU4C6yesMBDp3Tg2gbjND3ew21GUSg5Ar/+IEmeXX4a70+LsvRb+K4xYJm+biIWNbuiiYSw6LFYC5t1nDGOYaAHEBd2XYHbTO3BwV5H7HRUswYNKVERBwNxTRYNaMVMnkcMtsXNU4dXLV+4ba7bu/odfoNuHpRTjzdOn9RQ+sGLHspSX0o89Ben96L/kBbNgTjQbMjUxJiUuKjIuLTCJaEhbWW4tgTB60EYbw5KgodWemTnIzG+qq1dcDXo+AKObYCzaW8TcAvmyvBtRN6tmGNDfDL18ZCa8u+pBeOteKNofVXXj9vaq5s4a/sX7OlD0N5r1f7Lg27xm8OebzRd/RX8bXVa5/69m3Fs/x2T3TNk3YtHzmh4kMfelYcYE47VfQNyeIvs3k+q+gb/f26LvgRK0/W9hbc4I6/U1WGokvvkteaxknNPpzmL8m03vFOPGRIPoaNRqUGGFC7dH3Ohusqs3XQtGXg282Fxn5G+g72VJ9YEnNrhWvLDaSof5HbJO+x5H0/C/f0qUb3Zvfm/d+H+HnJfT+iCsnLwP8CsjXehpQ6CLEj4RyrUZA34QES1dNTIylS7vuGnUkvgP8tcgjQhsCI7b0iuCOuxmAyfXwh9w76Y34TZv3UXr1B/857MKjXf43IzeufGHFivk1qsNrUuiNo8/Saxeu0aPCavw63t3SQrfRT/e/v6YBbDeQPk+a+POwm9B30HrVNeGXX0Ff0uSv/ExY4jeR1WTNjaOqrCUMfYtaj4slgL6s3akQvYmGGHOSuXeSDiXHEUhRvXundYtCyZ0thhh1Dwa/lvOdWU9SH1F6Urblt/GXw28Mh9/oW+E3NhR+n2jCmi/2+K/gFHrh0iV6XvB8+M5TM5YuNO2vfe2F92etJEnqSd8v/+bzRf4yzfR/7Gs+tw9rV7nri2c8Ufj4S8u8X7y4atEM31/58w0vtYmzAQ/YqKJgb7dEZLxpML3eiTUlrLlD7OWLVbaX983YKwSW81gdN7ro69aol481tSKc8i3WAvguoO9NESaFrdo0592qRR/QqVU9cMTP7pbTx7BEl9J11EazSGdsxVL9iuUfgKb9YSxdyJ9F6dEQawTWCjqkUYl6PdGo1UaB4Fp8xwatlujFzbgz1CIwdWUrMbk7sLUKkBamdbZscrbJcybzOSHjqc67A+89hD/Z49+J39iHk+gp9lgRLwMh4H32ZmoOyDaiKJSAhllNok4dFwYpKSohARBqxLpEhldW6JEooR7fgYwgPBLDohdUkd3PZozhP2SAw2XnZ7B+mRxweHhyMs7gmGWJZE6GlcYm7L28uxpraR/6AH7m7JNvv7l93WJ64kdx/MxpdZm6QcfpGmHe6mH30J3+H+2lH9NiiPjprRdErziZPcGpMSMUrwFAHbkhziiEi/U4F8XgBKTHeSgcdwrMCbhOcvjL90K4w9i3ouQvRSVniN6ItUfrDh3e8t2SqLrv6UW6FSY6pqOiueHvJ3ftOfZkVTHOYV9Tx1b+rVuw1A6wlBaFo9QaldkcoUcFejwCWZAOJGOwB9MAMeew0TIoHoYtWSCxZGZA7Cdvwg/gB/Fj9Gn62ZLZV7GGhovjaRP9kV6mp2E1+NW+vXhe4L2oq+yJLxpr1UH/Ria1Xo83g0gjiMy3RlvVo9UC4k8eyTb152pBrdar6kEJQVEGK8qwrzRP9lxU3CTfiQnd25ZcbfmYZPv/JhT7FwjTxPGv0e/m0KkBHT4FHXQo26oTQQcDCNEwHfRIhfPWs136toAkLYtMJk1BaSUg0vlPQ8hSAJ7Jp/6VgsH/82YSST6m3873s+aBlBmt58Q68G4ndLfVEBcXY0AoJibBotqMR8L4EIfza4za+HjBXM8lJaAoCEAh6GqIuaC5uVAYioJOjg11/kA2B6375Cf6LV0Ja8D4s4civjjeeOz4wWovTFrO3z8JZ2MTODx/wqopJ3cfOpN3fZY8WxHWcD9kWo1apNerMCFGk07VAGqomalBmXzF2LCgy+CrxX0ZmeH7MvjEom1L1zX+M2vXCvFr175M8l5+uYWt7f/QekVYANzDUB+rzmQSkcFgEU31wNAMrLUQ3IGWKnMDbtJwthqTxz7GXFhAZ06xRT3+QPmf/HgrHkdfT1rarfwlIW+u8vb5Vq5/ntVsEHQCRBEEk1YUYWAfUWMUtCqdmkEL+8m4ALRktwVLYLBt952erWdovxcaGoTk4zQC+2fSv4vj/QeEdGoORM1HIFGFUjaoVBoRN0DAqHlYim1hKUtID+wSCqHfvF0YJo5vyVd4qFI5MuVbdQa4xqyDyAOFrQYT2wxFz7b21Mpqa9oQkd/QCIZfpnxvQ97Lkr0doEqtpTXldH3VJfxHPOoCeZ797l7LE6D8dOFp4FQHtiri8Z5p1QFjjUFNCAwVI9azb27V4s7rNRhDnsmzsBsrN4mS5VgyxaKD/oNrjwldq8iElsXQplXkIYYiLNJbRR+/55Fag9g9DzWgyEgUB8iaB906AUXAJwm4vA3EIJglNJAfu3dtGzPFVrqL3qDNdC/Ox+zOf76/YePOvetqdjUKabSFNuChFCN8N62rOrVv++VT+xvPKWhGTkM79QBfWRs1YWGRRowF1q8jQJH89VDHsAVikIB9hQ76NdNI3kqMDemAbBJAO67chkedvk79Xyx8Bvelx/A8WiqOX7d6zUdCDh11/CBrP/1MhaD97L72XVajOipKgoCXpJROZgD09d2QIbaAIZcFDME6lRYlwtHAA+YY7+2KSbIDt666B1C9a4+eIu/z0POjBBxiIzI3bO1DBbETvXNWqukZug7fAZaCQKynT23Y9fH62h17zOtiZ3V6c3YEvgvK1dhKG+g/G+lJ8krT5w2XTn4atJlYzSMyEo2whgtGo17UWyzQl6LNcl9aF2U0s8GSEJVpqwIOwU6l3FwJ6VZsiqR0rG4BY2qwbEux+gqduWcbfr7x7FX61GIcQ3/BtRR6x7L5F8fgs9TRtAXx90MviGZAzhSUYTVFSpJa3SMexol4Nizmo24QRjHwGQ7WDAyLIfea+L0LiU28eiqPWNrQMjZJYJ6VXLEbr+LYyQ1D65e2bD9yIPads+WzHt6x8S07/fkT2nzXB9NrC+7sF953/pQX60etKLYNyx3To3vBtMfermXapYPF7uEzG+lDWExodVjFBgtmFiIHVUbgzlpwm6576NgGep/YmexsySU73wAuVdBnHuUI2XUjMpksOrVZswVYGAAblY6SGVycKo+NwMRsYQod8dHmU+cu1eN43Lke5j/fnTgg7PA/SL/EfYS1bN0GGrr4TLqv1STAgpGoEdKKRE0Ysqjk2M/k/MFnEHiWTGVCzd6vcdHhB+g9H+NH8OPKu1pTyCx59yf1vTxS7rLGq0StXkcEbDDAYlBtRMisUROdkagBTTYYtBxWmBCGJ7EBQbACtLCSzIA8wuZ0kZHwX30v3bfv+o1P6Cebz7Vs/eUck0weblkO0meRKS0vkHLQYAj7PWSO+VnWaCzCVFKj0oEL1CqVCTqcVmeog/bpuBPYjFeZFvBZuyUWROqETGXLJoy7wDwodze14ze/oDvplt14GZ0IU5aH8Cr/1/5P8fv0PqG/0A+kpoDUfD5Hktgv+hKdXkO0qrqgu9k8NeDv4L47+fTBHXTsfjwE/wFg2EfTcaPwOlsusgg6AIfX+ZszMVYdgSFBxIfQaWAV4MNUPtDI3paB2tug9gz+OzfxNewb5yrMZPMpWbsLtjUwo7EnJSOFbmSAqgmpyc75LL9RyCI9VIcgHi7zfCHkH1ZdhvwVJR9GRquuQP5Hnh8q5JH7YNWoFvJ5fqqQQHTsSaxwB88PB/65qmPAfxfPPycMJNn8vJXnxwmdSXfVJcgX8HyBkEIGqk5A/UaeH9l6iQwgq7GG7Gyd7//k5idcaCPCpAd5C2vQZX6+/TOsQjj7MKmDs1c6Otv6DRkNca5BPwbOhjyjGoq05D5SizVCflBy6BOuqa1niI4sh/N3dHD1cNA7l6wEvXcFrw59wvUcjD/Z/Gpr4OqQJ1zjWn8g3ckmOFvAz976hKug9TIZSN4D/o1B/m1PuBDqoiQ7ejEknYQxsgrSYXxNiBDyhK/Jn8UI8ZRqjfoRTbTGoXXruujuCqYqXZX+dsMAwzZjoXG/cb9pvmm+WTS7wyxhE8PvtXSxnI1YFfl81H3RQ6LfixkXczh2Wlx03Lb2qZO609nOryVMS7wz8TxLSY1JjV1Ku9Dkpq5bui1Iebq7q3tLz+ieq3rN6I0hrezT+389Le7T9G8nv5z61qWW/I+mt1Kv9iv7Pf2e/iPT6rSwtCFpu35Pv6f/9+mX9KHpL6QvSl+dvil9d/rh9DPpzf3V/WP79+w/u3/rgL9AWjPg64yYDE/G6oyrmcMyXZnf3pbWQSq6be5tnw8cMNA5sDpLk9Uv642sS7emQamD/jpo+6Abt+fe7r69HtLF7KTsh7Irszdkn87plWPP+WiwcfDDg6cPXjP469y43LG5T/2e/qPSvH+R1vyLtCF3S+7O3E9zD+YezT2deyH3H7kteca8znl98rLzhuf9Ka84ryLv+bwF/5cSzHX7C3fLe3PDvwyEFBrDqjtDoQWgZyg0rI1QqUKLIXVUsFp9VqHVIeUaNDhIa1E00ii0DpnRKwptwjvRWwptRn0EO0jBIgG5RuElTsNKGoULizmt5uVVnNbw8jpOazm9l9M64GQXvlFojMwkX6EFoA8rNEEZZINCiyF1VCiO/KDQ6pByDZoSpLWg51mF1qEEQhXaRJ4XOym0Gd2veZvT+pC2GJiemmucNoaUmxmtVXM6nOmpjeF0JNAR2hROR4XUj+btlemYkPJ4fm0WpzuzOgrPxJA6XULoFF7/Tk734/QYRmtDdNaG8DeGlBsV/VdJGf0HZEkjnYUet9c90ScNcXvK3B6bz+l2pUkFJSXSGGdRsc8rjXF4HZ4pDnvagw6P3eaySU6vZJN8HpvdUWrzTJLcEyVfsSOEUZHHXV7GigvdpWU2l9PhTQuezAkwGeMoKi+xeSDrBYHSwLTMzJE2HzCqkIbYPD6Hp42ft7ysrMTpsEsT3S5fmjTOXS6V2iqlcq8DBIMyrFjyuaVCj8Pmc6RKdqe3rMRWmSrZXHapzOOEs4VQxQGfNq9U5vCUOn0+YDehkite4ix0uBgvOOGV3J4AMZFJSL21eWUet7280JcqMbPAtansmoAAp0uqKHYWFodoVgFCna7CknI72DCovdtVUin1cvaWHKUTQJe26sDht7Tl1e1OV5HkcXh9Hmch81ebAHZ5kNdgboFeTpDic5Qy53qcINXurnCVuG329tazyaZyeFhz3CAKjuW+snKfZHewZrI6xY6SsvYWhUhxVSrVmUOAIdin2DnBCTqnFft8ZTnp6RUVFWmlAfulQVSk+yrL3EUeW1lxZTqT701Ho5AbeQClbKgEuVAl5CagSmxCDvQXyJ+Dv7bzY5EPPl2w0rdBmZ0sJNVkK2ngb+fWkTVoFZIAv/qjASgLqJHIiQqhnht54W8iXCuhIZxbGT/aoMQJlAulwZkC4F8Cn2OgrAgVwzkvzzng0wG1p8DRDjUf5Dk718PGfheZ12OUj/O0w/lSrt8kKGNy2ZliKO1YoyKeLwedArUL4bMU8kyCk8tP6+DKnFs0YboWAacSLl0+61VaKKGBwCUT0kjeblmjCm4RVtvHa3ekn5frVgZcndwCEpQzjj5utXFcd4m3uBI+y7m15BbLlgnUZmVu3joP1LBxiamQt/N6ZVzrSl4ie1iCMg+ck68tVLg4lLyN8y7jWpdCLR8/x66awPUIWLyEt4hdFdBLvsLLre25pWRisA2p/y3vlfG8Ha4phHwqt5ccLbLc1KCcm1vg5F6p4HYqhGPHNqtQWspqF0Jrynl82Tu0PbumhFO9oH5v+GSROEGxS0fcZR3+Xdu2cbdzTkVQ5uHx6uOeKwz2r45aEJB+q16DQ2KAtURui4/LC/Rcxl9uqx1KKnjL3bz3/Vbs2dpFlYP7xa0c5VbJdDnkyvhR4toGvBngw2qW8B776zEqY4pL8Uwb90APcSpWZvHD9J3ALS37tpjbvAz6eDqkCp7SuC/ax1+aghXpQFdy2xRx65QBh0ooDbTfi0Jx1sZ7RSB/kuOuox0OO9ohLcdaMUkcIP5RHCrmwTEbatvAKszeDJ8LoIYHWubiV7F5J//XOgI9gTr+F5jD9mIzVnuJq0ihY7wync/oAk+pK1UaUukpSZWGehyTUqURNp+r49L/AlOuHRcNCmVuZHN0cmVhbQ0KZW5kb2JqDQoyODg2IDAgb2JqDQpbIDMwMSAwIDAgMCAwIDAgNzA2IDAgMCAwIDQzMiA1ODYgMzY3IDM2NyAzNjcgMzkwIDU4NiA1ODYgNTg2IDU4NiA1ODYgNTg2IDU4NiA1ODYgNTg2IDU4NiAwIDAgMCAwIDAgMCAwIDYzMyA1OTUgNjEyIDY0MyA1NjkgNTgzIDY3MSA2ODQgMjc4IDUzMyA2MTcgNTUzIDc0NSA2NjcgNzAzIDU4NyAwIDYxMSA1MTEgNjEyIDY3OCA2MjIgODg0IDAgNjEzIDAgMCAwIDAgMCAwIDAgNTMzIDU4MiA1MTIgNTgxIDU3NSAzNzAgNTAyIDU5MyAyOTggMCA1NDggMjk1IDg1OSA1OTAgNTY2IDU4MyAwIDQyNyA0MzEgMzk2IDU5MSA1MjcgNzg0IDU1MiA1MzQgNTI4XSANCmVuZG9iag0KMjg4NyAwIG9iag0KPDwvRmlsdGVyL0ZsYXRlRGVjb2RlL0xlbmd0aCAyNDk4OC9MZW5ndGgxIDQ1NzM2Pj4NCnN0cmVhbQ0KeJzse3t8VNW18Nr7vOeVM5NMZsiAmeGQByQQyBhCKMqYZJIJQQiBkBnCSAIEggYJjxgEH7kiBoda2loexVuxD4vSXp3gg6Bt1SsCtl98ItBSrtRHoZXc2latIpm5a58z4aG2X3/33u9r/3DP7LPPXnudvdde730mAQIANrzw0DFzdlHxTO7e+QCkDaHNi5a3dLSuuHUuQDr2yeOLblrjvSO2eBhAzq8BuNCSjqXLs7MzngBwDgewPrW0/eYl37nq7J8BRo8CWL6krbVl8e/GfXMfznUW68Q2BFg/tFTjXDgOo9qWr1nLjb2qHPuHAewPtK9Y1CJN1U4DbPsqgDJpecvaDulxG6MnhPje5a1rWsb925XY3zsH+3NubFne+uPa7V8B2HUAwNHRsWL1mkQCcK69VzL8jlWtHVMDJxYDjDyO9HLA9irkLnltVDxrQdqUD8EjAyv/1j3tcdYeNR89+2l48LjZJR1HXIuOzwq20oZEGYD5+5+GEyVm14WRVOFLGIS/DyqAg7FYKahQBHcB0PXWp3CM4PI/pz8BAWRhp+DHKXOMlnsADlOHTKlZ4igrPIDYc+nc1872egE/n4rCbxPzGSXkkBe3rK9bJOxnOwUOH+tmEK4U11yG9X34Ff0DVF06k/BD6Li0z3WCxsfhB4h7J9blWB/hskFFWC0fJ2nYbsa6BWsF1gex3on1HqydWNfA3yiCHQT+edjGvwt1wihs78H6I9gmLMD+WthGJ8N9fAXY+fcR3o7wjyBDaMT2Aajj98I2fXdv45gL++/iGOLwn4AgOZCHbOyM0f61gnNfw++G1bwb2wehgf82XEM/xP3yUMz/DHroIrhGx1uI9/Nhr3gKevj9WHsQ/2FYrfPnBujhVsE1XCFM4J/CsUkgiEGw8jfg3oJYJxtzfFn+8YU/B5rgBu0fTceX5cvyZfmyfFn+eQo1wfL/6RxCJVSKJ6BcvAd8wnzIljZgvRey+WHJs9xHsJ4XoZxvhvXcL7Duwf6/Yn8nrCe/wf4McPEato/AemEHmPjv4fjPoJz7Haxnc/M+HFsJZbyKudd6WMn7ku8LmDFzH+OYCds+KP+fc+HL8mX55yuYb6/Aegzr3NT54gvPGgyPK4H5/FUw/XN4OZifX8SbjngrEW/s38R7M3kW221ob9v4OXju6MRzSRfevw47+QewxbMH9y6EdBofSNH69z0zTMd98R/G0i/Ll+XvLpwf45AfNqfaAqyu1P0MrGGsdal+JdZ7Uu3Yv4bH3/v5WPVFsL9Z+hNT/9c2+M9TaOqtUQbob6JIFlYRLr5kopThXF5wkOPZiw4Fq9WWptod6RnOTJd7WJZneApnVE5uXv7oMQWFY8cVjZ9Q7IeSiaWTyibDlNR4ZbCqOlQzrXY6zJhZN6t+NjTMbQxH5jXNj/4/3zLAs8/9X1F42AnsHZYX7wBGQi6UQR00QgSWQQes86reDu/N3rs/5T8Vk0kdMxfGwDVQjxgtcAOs0jHWeLs/BYaRfPuzn1Pw9v342QEgzfnsm7vLisgutAmehefofBoNRDauWb1qZceKG5e333D9sralS1oXNi+4Ljq/aV4k3DBndv2supkzptdOqwlVVwUrK8qvCUy9+qopX5lcNql0Yom/aNzYwvzcnFHayGx3hl1Ns5pNiiyJAs9RAoVBrarZG89tjvO5Wig0lvW1FgS0XAJojnsRVHU5TtzbrKN5L8cMIOaSz2AGDMzABUyieqfAlLGF3qDmjfdXat4+Mm9WGO/vqdQi3viAfn+tfs/n6h0rdnw+fMIbdLdVeuOk2RuMV93UFgs2V+J8vWZThVbRahpbCL0mM96a8S6er3X0kvyriX5D84OTeynIVrZsnMsJtiyO180KBys9Pl9Eh0GFPldcrIhL+lzeZYxm2OztLXw29tU+FRY2F1gWa4tb5ofjXAs+FOOCsVhP3F4QH61Vxkeve8eNW26NF2qVwXiBhpPV1l9YgMSFHFXzxj4EJF4bOHs5pCUFEXPUD4HdxmlFnNSHfax4qpCzsViV5q2KNcda+pLdCzWvqsV6LZZYRxCZC3VhnKIv+dRmT7zqq5G42txGJkdSG62qr42nz2oKx2lOlbetBSH4nar5Jnl89ghjk1SBW0aG+Xxsc5v7ArAQO/HuWWGj74WFnr0QKCqIxGkzG3l2aMTZwEa6h0YuPN6soaji6RVh6uEiTAuCzanvTW3uePdCL47yufo3B7847o1zuc0LF7WxtqU1plVWGiKZE44HKvEm0JJiY7B3fBHitzQjF5cxDs8Kx4u0jniGVm4gIMDLxLtsdlh/JPVYPKMiDs2LUk/Fi4KVjC5vMNZcaRDI5tJmhfeDP3mq90qv5zE/XAkRRkc8swLlnRuMhRcviWc3exaj6i/xhj2+eCCCbI9o4dYIUwBNjY8+5dElFkk9hXv7DPYQMtu5lCN7dRYxRUCAtwovWvkUHFBRE/QuU5byKd4w8cAQGq6SwmB3l83DM9lWhNgQxx6tCHl8EZ9R/gZJnhRNQk5cvmQuFQEXaDLW+aukGdiMoNHeYGvlJQReNqmQIjA12xfTSRkvUgvjEzITZ2hoiMtBp4AwitPoICZFN7MBb1hr1SIa6lCgLsz2xnity7d2tlY7a15Yl7ahD+CN1cQBdSeABjjJcWVKdwy8SUbvr1ldbe3fsDpU25hWszimzQ5P8eh6QCvmhC+d2DOkILSi7gsHNDZ1LLa4F7gcpv+eXqLfCBWbI/GZBREtvrBA87HNjS3slcHim9Ncgb6DkatVtSCNSLBObqw3EGCktn2eKnRMt3rWMSocUEtq55TjVBTKezWyaVZvgGyaPS+8X8UQt2lOeC8ltKK5PNI7CsfC+70AAR1KGZQBWcfLOmymeuzIOr5nfwCgWx/ldYDeX9RHQIfJQzACi/qoAVONhXL1hQKYhCzq442RwBA2jzDZgHUb2PkpbBlHVDbyFGBgA33QKL3AZBAwCQE5oAQs1EqRpQy0FyFPIa5C4DELsRJPL85Zr4P7SHevEvDs12eqT2F2IyaDdV+AIeUM7ZKJcD1j4w0Xd9AwL/yYBXB+/YoY5ayg6rrbUPwY34LexUxpb4m0xZojzOVAJio4fkmcaFdDnGpXI8WiJW7SWsvjZq2cwacy+FQDLjK4hOZCMgk+fgfTujhh16awT7P7PTF1gElbygmDhxjmyrEFvH3J5Jywr98zEPGhOc7HOi8cVwow9Ao50xCvmtVmBFfHuxe1MKqgIcyelXJqFkXQtIcmRJSauIIzKKkZEKNKf4aZLD60CDWvRdNvEYzepzsSby5gi4aXRXSTV+MQ0ibHxVxjTiGXLVQUiTm0Yt1/obsw5fSwRkHaYHbYgHiwi4tFDJZJFqR8kYZDi5q9hsbMRndgxBuTx4C0ounzua16NXlSg2DERrPVFFfG4YT4ZffmccxtCTlSJGIQr/d6Ugi4tho3I0W5l7Ay9QByB4dqGC347UFSGepzbJpZfVCvrUX/wYjWZ5JwOG7NqWnBAGk8b0aINmnoYZn5UXNqjgMGVGI7tyDf0UH0JXdrN/suKehJWABl2gie/Wi2EIl9FhBvKhhbKH8WatXBsZhs/eIHDH7J1gstA3pZohBr1hYy15aziMUYbBlQh2nTeumMAr0lehubpmEkojmsYi7GoUX5vIsjDEtjvpW5t7+KRC5BYuFenzymfmWoR1I9Q6Kx+NLLu20XulWsYr6aM87IRXA/umf3xa/3xNsjBRdQmFi8MQwAk1kUmKw/XM1qM0rqgm2gDaDqMcvpXuQNL0SNxwkxjFTFWBa9qCXFu9RK8RsLLpsSjYOgBuFEbDvx7jpvc8TbjKGGzMJM0IMmia13CabSWguLDnXGfurm6SlPS4zpOWAciXji0pwwIrZqPowqceaUDO4zGvmU7YAnFtNicd14qxAZp89F26thDX47CrSWVpblL2FJfqv+bBWSq3OHzeYJamjQrQjWeYmMQ2+4kF0WxdgZIorGLeTYY46YtyyGXjmKAYXPXTS3GaMXC1JeXdQtHuwhE2pYL4ITGYhKDkM07IBRs7ygNyrlXITo3xUFBrKsz4qU1YfjdUMoulGxm5UFceqahINs86R+XnjIWXFsuAbZG0Ct8rCnvXE6J5wSj/58DXvUMyQw4zGE6GElZWS9OWRT3aXhan48s7a+yYOMHYsm45hT9IcVf6DqQN1A88ADA/EBIdBH5gcsirXqxK+S2b+i/uxnrkkj7E85ppJMmImVwha8EuIkPHggm2TsrR+Xfc1okk5k0LDvIDYdbicWva8SM/iwtSF+EbYW7Bdia8a+H1sJWzu2IrZZ2ArYlmLLB1x1Y7N/bk5mv+FOZh/B+npWMvs1rBik9/qTDX2EBpJksCFRM9hw3v9pQ7///zQc8h9seJpLZj9Fk9n7yb6GPrzfh/ev2JLZL2N9gTzfcGD68w3Pi8nsJyCZ/TjWmXtI0Z6pe17ewzWFJmTPwzobaz3WWVhrsNZhXVY5ITuMtRHrXKwzsM7Eei3WKqxBrGmbyO1usiW6K0pVN3kTyO2dWzp3dT7a+Uzny51vdkreVeT2VWRBPVHvD9zfcf/X73/g/mfvF733jr+3+14u0EG+fhvpuLX71gdujd966lZhxe0k7ZbsW7y3bLmFT1ufvX7Lei5wE5lJZ3Iz+ZkC37y2Y2080LCWS6vMriyq3FK5q/LRShHy89EdOuxyoDRtKvfSS5lEswVHWoI+U9ArB7PF4BV8cAQNDodgluyWM+UM2SGrsk22yCZZlkWZl6kMcm2flMSDmVzXFO4l5GuRuKMWMA3bj2JPbryn4AtLORlRXhv3zA7v5bZtG1EeqY0Xs3uAEeW9mZDqx8ePiBQQPP6Uk9q6MOaH5ZGK+UabqXZc3VtaGlzmNQ5WmGr0joeOx4phPAzrcHesvqysMZrPErF6DXyeMvfnQfg8u652F4CQBBD2wzCsGXwRZAAkT2M9yyr7SyLhGAD7qyYuC+9fx4SrANvDYPp73+38vYXwaCI26IfT+DHKOYTxCDE+F3EghfMQbINHYT8chmPwW/jZJfcM/jy8yu5pDXmM3k0Ukgc9dDx8g5zEeX5PCvHzPtlK2N+I/ZQsJ4VwmJ4iUe4O/hmyCI2zEDGvI3+g4/nj8CA8SE7g9QHqQvjj9BW6lHsaPqHL6Gnopt3QA3tgNZlo/D2QXt5HOt6/fH/Cu+DEax86h0X69bKCnHfCcwbvDe4b18T8xDz9Kef5nck/Jd7F/ubEZuFtnO2/VeSh9RZDNt+lS/s/E31sZeTw63AQfoKc24XcPYk9wP639buDsBV39DN4BO797637v18SD34RlL7Jrphbv/T/hwryJNZnyFb0GhS6yXVcN38dcCBBbiBT2MU9wO+SwIX+HP2AtItgF6BocHCAFC2IYjNhfLrdZ8/x2X3dHAx2U0gATgGDqFXsLe+vkmepD21OgnQ4EN9YEA7cLRM3ySeTSIiESRtZSzaRHeQh0kcOk+PkDEm7vPsxkdnqebh+NTTCUuhCVd0Ou2EfHELTOA1pl3f/AnJAgGkCCAGeTOOJsIyXzW7zJjNn3iDZe+wU7BlE3mDjwWaGqVPVwZeIenRBdCB6ZOAFtUDFGl0ZXTlhvCdgtskb2gnhbWYewD11qqOsqGD8hAjRaAluOIMrznRmiNrI3JIrJ5I9bTMIv65ywYLKyuZmchv54BDZmVh6ePDfmxkAK3KiirfQp4Sndc5+Q+dEOKR8hgnS0B75ar6RX8p38XxICAttwlphk7BDeEiQeEkQgSNUqhYbxUMiN0kkIleKJ2hZOEQI4FmNvVrHjZ1cEJ2CW4uePBKN9uO+9M9KLFHc3JMCESl7C4z7Ug+U6dvi/KzS+346/ONEK154C3k0MYs8yqTYkTwrlKAU82ACHNdprx+TKSmjRqTZMqThZLjr2qzR144ozJihFM6QBJeQJ5QK1UIjkioUa/WjcsePAypJrtFpNsswl6duuKtu9Gj7OF997rh6aq+35Jqp2cKonqoOsI8deT0wZUDtV0/24/2wIrvf7nerJwcMWR0ZUI/gcH9UPdKvHkCcfiavHClzxJhhwyxZWZlj6tozM6llVK6vvh3nHlffTs02i72+3cJ2XOCfWoAXtkiBvwivdr+DsSAHpUlLrixlEvUXu6RcbaTozHD5Skrtfqdmz8j0F5c6EYez+0Sn6isuzeW+s+3AqT9v/ZdPXjr+1etvvW7l+mYy/dwnn1xdEwy2rW3+RWJnHUlffpVUGCD0rSPbNmzd9dbyJyPLozdM3x1NfPJ64s3VDdknfOii21puTvzRm8N+BdHoR1yJcBrcBHQ+PzIGSL6FcC41Ty1VuRdsb9godWcROKaS405CzUR18orMc7zbKooOl5W4rHlW6nbnuym4063pjmEhCyFLLV2WHgs3ZEA8bbV12mirq9O10cVxS8UukRJZdav56iSVf0jtUw+rx1Vedrqd+c5JTj7sfMjZ5zzsPO4U6HYXIQ0iUmRT2OI2kZdkl5wncyA7UIZHUO9cZeqBBVH2QVtijfElKK8DbCS60lF2VZHd4SpzlekjC1ApVwLeevaySdxTDzCVlFwuKS9PkvJKS/PySl2uvBKXUyotddFdd90997k5JRNW/PimG3v+deH91RPPjlv8tVn8DPOMFV9f171q087VZZar+yum37eJbPhe5OoXGWd/AI/zuXwpmOE6nbP5prsU4S4RlDs5l5iH1tQlbhd3i8fE06IMIkfuAukuuFMRN8LUKQOolFOYw5syOIUpqO4fqEQlUAT+znYB3KhKxX5/URGj267ZfSU+1Fmfk774YuIHZP6LJEpdie+QRS+SxsTDLyI1dyZi1EeckAaTdWrSw1wbd4bjgLMSaYPVDqYNKqjvHECNHzyo9i/QrRZUXjVtuAEK0BgYh9LzJpZcmWfoK/NGv2zY51yweFpwaVcitvzuGVeMGDd7ysxlwdtfZftfTn5Nb6OH0P8U6SuqnOFWG9mvUTz7w/Miw76YNT1OINRO2LbYMiU+53JqJ79+7z2c55HkSzSTMD7msHn2iRvAwm1Q0JuyxxlrnlC4De0IQFPDp0uHqENf+ciy2tplrG7Qm+uvx/lUzMvcwjNIV61OVw7GmRmEZhBCuZkumkeraSPtodvpbmQ3xfMLT2RK0Vmw1dDLDfSMK7hVPYDrPqYPoEvDVf0a8f/xN3T0mzgzhdrkWX4x+i8TZijf1leJPsgT7iETCTtJdTqhk8n1ZB2JkZ1kDxFLxFaxU9wobhUfFEXO3mj4M04wN5YC+WwMOs1+scwskclkjmQ0cbYm2coJSB1qSTSq83Pl4JEosgUMM8DqCVhkW1M7ImY0tSOym/kjxmcV/F67CpoXiOrwF0+0q7mat5bkfEiSibOfJD5IArGtunPL2tUbEp9wCmZ/9w9mJr6faCbdZHPiBKKQqWT0W5jhpyFPr8KdSxAwZC10ShTmSkTiMEBYRF6PEP2OMlKE2qWrs4lQyiExFoFPRTu/nXlFn10oGVXqt9OyxFGSvbuN9z52bnP/uWtQcptRb5qQqxnwPX2V2ZpEuB1WUu0gkxybHHSSHJLDcpu8Vt4k49GwcVJaKC2cxqWVZjRmdGVwGSArDiO4o8idQ3GQJyR9XoYsNlkyLBZBj9FIon+Bwcz+oy+oJ6PIUMbKCeOjwNiZrmJMVCwEHPPawWIRm9otKa6W2f1ldt27+0sIGos2UsqbaOijRHzO+8grmw/tiD565Zs9v0FGHqG50+mP+r/6w+/Glm3uf3L3J4nS07jPLag96bhPL/Tp+4xsdG110UI6hU6nnKb61QqV4+wOAoo1y9p42H3cfcb9sZt3C41Lh3cN3z5893B++MgeO5HteFImWVmmpkalR6GgKGkcAa4p2+5Ia3JmW536bgdO9rPKwhMqNwY/3ChxYyQfwF33q0eO9h/tN7SJ4NYzs0xKU7vJ5IRsrqk92+pwpjW1O4VUmPOzGMd2X1qK0avkylxNK2HtpWzAymsjt9yxZtPHX183Lu/Uq+1L1hUdXnziw77fJd774D/Wv7j+d9dvPPr0gSWPTZ57+PGjHR2JV3/LcoIKlH476pgJrHCHzpeSUkujhUKehVALbxM7zXNlbi6UmqpNjSYOTGmymRBZIGCWOOs8Gc8EErFITBVZuB+YwrxcSsonB5jLPdpvRAZPwC7wZhFkCz+vHcVLmQKnMjJ/saNMl6/hdQkmCk5CfNzxc4OtnLbqW4lViU2oVrcn/oXcvpX70fmvvUTvSoSYP3wQpZqH9LvhNp36sQSs6I/nLrUQ2UIsQuN25yEndWZJLK0Cl0lucjg42zwr1+SyWnnDwu1lzH5O9utkR9HOowMHMSPR8xGXajY75KZ2h8MCLpSNy2pJQ/J5QzF1yRQ7LsjGjrJBoWDI8Nl1wai+kQ8u3bXq/Kq7bl69lHMOvls+//jvBv9yfMXRW8jErXd3VdCjJxPnrjj37uCrTBp34m5qhKPoTbOgQ99PAclszFOIwhN7Y6mNSDaXLc9Wamu09dhEsHmGNYliOoH0JosVDH/Vj7sZSHksexkqG/OpgfQ03iIOa2oX0W+ko2FZCTDtQuViO3CU6bx3iaKEVDucGei80INxKnovpm4j6cexrR+Ma5v+8qeJ5AE8Gmy+9e3ojaubTglHvzkjcUtRInnieOJDejux0JzzkxIfbuxatwW5fQ/q1u0oGwss1PcyIR8z3HyBCCQ8CUK4XYkjXJ7IcmCWu/TokXufqIBo4+ZdcHCpcIbeYvBAVDcZT0BBlRNQjXQvV1DGQoXP5yAYr52SaKJ0WOLt75N7Blu4P915zdc3tZGP6C/fX/HJbYk3Er9I/Bn9VCfyeSL6AheMhELo16lbcSz7L9mUviG8K9CNMtmIkaWtcG0hBQH9IWhuC895Gh9S+pTDynHljCIoBY15aT1pu9EV5ngb93GHuGPcaY7ncholp8uZ5yx1NjoF59hqNwlpxzUKGuAUV+Q3Oa5oEh1W0fASqHx68kRSnkE9ojeYU+k71bMuYrhHpwWJ0BxXuEVHPuqjVbwCxZlykHbmHu0pMeZeTCWkTMMvMEjOREOWzoxMF2bEmbpsSXPdkj88/eJbt9Uu+G7i3G/e/ssGsmbS3KbaH65Tn+lasPh2buTEvZGHDx3aEzmUX/jb1ldOv/XGjUe+m3VPWfmMbwQ2nm7fc90tyyM7UJRrku/wZcjRNBiW0tx8I2hwlHNiIGzMl4nsbJRR8aye9CZBcKE1NpnBak4x4qLeskB7BKOa4TTSbZw5XWhqT08346NmV1O72di0bnt2fctC3qh0I+03Qi9huytRMfMnL8TI+Nsq2l46T+jzeKrtTLy8Zt4pVN7h33yIpF1B4Ne/IrbBWxIfDJ7gjq3/2jmi3s3sUAAQLEI/Rl4TnNR3sywkVIuUD2OAHSNOFqeJ88TrxXViTNwp7hGVHDxXBYUGoVXoFDYKW4UHBYXLt4QtVLa4LfmWtRaeKpxITAJUSVwVL8si3yFIHWI1+lFBXikoIUoFzMB5WWA50VT96KTqh/OT2LI8260rS5kuZZaOR9mfftDZ4YANj4scL4iSrJjMFjPLxyMTxqMvY0rjUGioXVF4Adjc8sp2gerM01dg2YqPww/xE4LtwA0J05LEmzS0il47uC5OmsnoxDGh/5yftw6+jVazDe15tXAQI0Um+OCQzpelncO3DqfcDoGErBgXNAIb0VyU9OAkKSSFpTZpkyRII4JmWyVxmXvwhOiulIiL5JFSUk0ayW5yjMhkJMZQe41rqZc0enu8p70ceL1OyruzaojNWYOZIk91JSnGLybkLKSu9A8UY1TVQyr6BcYcFliNUIPcMUxGsXtr2u12nmTVtGNayTtr2nmaiqpDQdXns4/yF/MYQ3l7BrrZTCO0cvbMC95vbiJA8rveIaSP2BOvJRqmlCdOXxWeOeGR73zzyVyhz/b8E4+0LkgcO/wefybxXf6ZhwdfTQyXbrr71lUsQtUlT/MPC6+BkxTqHHulGkgnpsWN5qXmLjNHQnif/wUvUUzcF0JhmmOn4+cOjmMvEyisTifO9I3pVJKJUySthHSa0aeaq800DxmMLtbisuRZSi3VGNTZ8VG2uMRgtR23iefRsLnNvNa8ybzDLJgtjWQp6SI9ZDsKZR85hII5TUzsXWUqSRZkDLKUzUcBMiw2riZDqbEpGZwRRPGY38+yueKo3Z/yZ1gPGtkypni6SC5+UDsBJWSz2JSadpsCGVxNO06VSnj0cyPjvDMDM+hSl+jzAtq1r5i/44bG5/b9/pdPvNx5865EP35+TG4mueeFG441Jvrfey9x9luvPUy+RaIkSJ5glsx09ojwPMjggBt1/k9MC0qSC099psp9hFyqjD24c2PffyEWIOkmS4hQxR66RAH9WC89DuAOTMQS0pXLHrqoXMVDisXo1nXKYcdcgJxIPE1K60iAdJ0/OLXmhTcTtWOEPnPi7sTPz/+ef+O8WyRXEEKOMr1hlF8l7McT2nKd7jFujJ7VJhMjPk/iJCtUCpUSHtkpplQkxKONhxQhJMsKvZDWpF61MElMUd8x/CnhkVyiyEKoHXHxgKgYLqFg6NWYnr0YFU9S7ySG0x3nF3O7+dcSD59M1JwW9p9OUdeE1Cmw0uAqrS6VifEOoVRulLvkHnm3fEg+Jp+WzbKg04rncwqiidEqQkgSZcngquMSQo9EV77DyEwzyGRISKJkkHg5hTp9lBscTJznXtCpG1zIiDNsTkhDm/PAEzp1C6eLzM64PHRRI4g0zDWsdFj1MJ6dASmeXW3WSuPNTI+6Xd2t7lMPqcfU06pJlYLVrkbXUlePi3cNzwOSVhNiORhBocvsTzOzTDUZfE1WhpLFpcI5M4JiZHd0YCiZHOxXDxZHdSPQ340EMtJsNe1paVkZJlR5BbL4mvYs7hKnZCj/Re23ayU+u8hrQybwyvJxzwaPn/vw9c3zfkFejiZOfCPxQmIL+SaZ80eh/NXRsxInPvp94sx04v2PwY7pDeQ7ZDZ+HkrJ7C1dowyZFctQ6TaHzFQxD0PPXC1xlRLv4vP4Ur6aP8Qf4yXgLZIemlj4UKgRnIzoZITqKR9E8cIEpkoYaSTJiDQ6qnsIV48z9osf7jeD+xPnCU+r0fV9a7Bd2D/47/Tqc+wf7eE+vOxCGjkYr9PoQJpSb47ZCw6QSeqlwQLd/B7TAamXBTj1fYQX9hsz2ZNnuZ/gTDa4Vp9pBATZO2u2KKmWKmWVmT4FwtVYFF0RBw/qB4DBj6KGZZvxaGNBt6QP4xJMOOx879cDAy6mUt/IXPsZ3xPdywj/ceI/nzxFZnf/8GFu+/mViV8nfvuzlBVjJsF4rr8t3g9S8lTgasVKUD5mvJqIwkGVWa4ym5QsZYzCKdWcWHmpIAQUAsVoIOtCkC8KwVU2ZDQfRA8a71tZ1lhQgGGfmExUpkPikC8Vh92vX5hMiKTLg/jQNN5ItH2fCYX8ieQnSqhGO95MrEDJVNCfDnafPzTkkcbjXtCadY5eISGJPTzmvJUX3+5j6iRyoZScUlrSzzzPPuBC7UPiKkjJy+fchnqwTdj/6TjmVTKSZ4WzuIKF/EJfobuLI2t50qWQtWYSwmySVmMMo1Qzk0KFcKcpOSOg+yb5IplkC9mO2zjZ5rZNsrXZNtkEibL3TpwsuIV8gSNVIFblS0SW3FK+ZGQnfdJh6bh0RjKhaV/6+8TQzxAmqS/5cWClySTWSqtlWG0xmTieUotZEOROxdJpZj9K5Js5SXEpeQrXZSZr8ai2mjev5kymHm47N3QqELlOQ6CNyK/TvMhu2W8DXfxuZmb8WkrWYioYNBHujImY+pKnHrdYUDnwJpClKHi3kqcBBUF0lVnQb4RVMt+XfPZxs5lMx5vuwDAF7/J5PCoO40fzHPAKkUXZjGqg68tU9D0FBepA6luQOlsURVcORDGR0tNL5qVYq7/WLdMrgw/qv6YY4+ynB/agnmSxghGFN61sp7Kwqp0tKRlL6tqGcZAJWtA4ohFOY2mmXzh7fkfil9HEL+//lOTFyFVk4t2Eyzx/jBt9/vfCU+dzuBNM0/B89pweXYwsszIEhHGI5qC9Cp14gEMDppWcbJY4F5fHlXLVnMCZmCagn1/LTpWkCw+TaN68qCgcRhreYIOepay6kD3vBzF5JqComSHMJDNDYl/yaECxWkNkDF5Exn6LglmAFy8i4TlmYsbv1hGiHoyqBxm38LsgOvSO47/4+hLAqKrr/Xvuffub7c2aSYKTkMBEAgYyQIIiGRFIULM4LoQlBhEBNYqRYiKLaC0CdV+hatFqLRRRK6DEfUFBVKxLFeturaKFaPVnFUPm5X/ufW8StPYvzGScJDP3fu8s33fOuYPJpydybyhAcFSZzCsbKUDnk6Zlx/Usp9t6wuzO3l/hlq9mv+pJca7Cs1YTaigT+fVyse+JK2VgdSGoC6wLbAww2qkBDEMj0fIgODmmVClU8UzmFjtQy9zLO6sx/1Q9PJXhznN5qV9ZiSsnrr2gyB7dPxUFAgtPbWPs8Bqmy7jcIqZgL7QJSVICxkODfY/9tP13+wXwPfCnHXvs3zzwGP0SxsFDdqe9Hv/Mhjtgnt1nfw5hUCmzv8wxsTnIxEwScTtnkyajVKgN8NLtZB1ocHKynzjIKBQnOQ5cRWvpLrqXl42jTPaEvbpvqmEEaXiqTB255LaaUlwbpNy8JNhZa4u7y6DXb/Kci7/hYTLu1ZFBqUqn+uRwCs7WJF6xyVF/5Gu38ZA4HGbCcdkHhp8wceiWP9o3HEkLsp8ha3vrH7ZGd9jlaseV/3T31yu/iAo4n9wm9jdhJdyC2gx8kkmm+KOT60xYZYIpBSZJkwb6azKRCwJxRfdZLDQVQI5P1QnuX7C4GofFpSpT/VsTHKml+20R7h2by/NpLAQodEIhJOn4uwEtPrVNEV6YKq90kjA+cCrBMDSJe63EzVphRQUY0DnsNfuSY861v43C0Bn0qNsWw0O9G+uG3rP27geG0RZQsnfIj/rtpl+/PTzbJu21z1FmrWw73WVbbBeyrSJyUOz7xg4LOgNAlqCzdmK2HWMBc1rFXMnINGlVWbXWBmu7tctSAvJktTBWWFXICqMkOrnK3GvSWtMRR6vMteYGczs+pZvF+KJkQawzRuFcfYlOz81bkkcZJ221AVZGeEGJkSH5MEyHPFVjLGT5IBGaijIlofsO0yg8b7b0N7Ockl97905eeHne1SZEyBMBbUTVEqF4zEcSSAQSesAXQrXSL1NcOX5YZbZ06E/7jvIRVBRgmmbfdstnbfaDi2t+3GF3NK5ZN+MsiN3060n2vgN7Tv6y7a4TV//5/Ftnbvq49eM5rSddurrukj+cteVzjm0Yrep1jIQqOdnpq6g3gXQTTOJ+MZ+uohvodt4s9ui6ciJV66S6AafohopytJfPA5/znehUIzJyasfyK2tcm+clM/ovu9c+SnpSeuPQUdIb+wSDvhVV69v4vha5SLzvsc0oFwMwTQVygh8me1HjT8oz6oxOg+lG3KBGLUw6PIXuxRWToIwCEQ1ZmLIbgr5rcT2Tk2F0TcMncwEoforHSxF+iq1wjmSFScng0jHIEq6/9Jrfg2S/nu2z98uP9iYuvvmGS9n7vYF/9JGeL3HFMuaM73DFCtkgVuytJSjfJDkQjSonsq6+f6dH8EcnEJSGwPK0Mq1aW62t017UFHmKwqZQ5WJCLwZJIos5RcSc+tq2aFQk19e2+f3Og3SAk7YOCYh0LegKpc7WWjG1lmMu7c4VakQ2FRl31EhRiDFAurYNdJnSgW3KJZx5FdOu67Lvo+47BeZBXlje0zuYfejsR/UKLuQw4YvqSK1EO/tJy0FVAc52ypD4NCPfedF30KcZBjIZlUnKFNmc4pE7JU8nLCZssUR+rUu/1ijVF3egIqNaFQWHB7E8o8yo5pX9awm9TlOvxfQl6R7aTzTdbj6/Wv1J0+j7YiumS6RHTvKkPHkiW3llK6ZNfPYVkUTpaLzjHGYrpk+VJ1MvPqA8mRoqigruO+P6J8Gm/xy/7v4xAoeOiAzLuyUhFQwOpqRzqnFdW47elgvG4QALAlskHMVy6jz7GXv3eXYC/BCCIy+CYRAEf5jd0TsXwcbsy2/c5mX+GU6IuEbWCMRHTjOAY1NnrDY2Gl2GQuQpkjpFWwLSEphEkwyQN4LCCJJC5NgOwwg69dwK9LvvHdhGjTyMbHyM5M2LoUrB3yE8FpVPxyRMGFMUfJF+1iBoei4vOVbyAzppEBPqTJgFITo9u4FOZ7Oz19F2dJzj0PaD0vFkEBlKsmLtq9RwLEzJ4hJYUgxLhsDiIbDEg+HYA3UylEnVUp3EgNdnKY0FIKCY5Ij6SJk6ODaYDm5YpYCSnFYKzUdAcxEQmldwRMbU/ZncbEFdoDmwINAZWC1oiTNm8EXATwLBooyue0szzJsJFpjMDKq5cRCexvg0S3fgLRGGW9waUQsKrhdeCLiV/VZe7HZqQ/yB6LLmE6YXZThHCebha5Zm2pgZCHozbfji7hiIMwXijn840zylxZUxp0GWqoxakXBMPM+GlhRFwhip6XuD/zzr/p2oAGH4+K+vaR17+Zb//PP0xEmjxp6eTBfZ72z45Lzq2vvvfOwN/5MVz034yN792dtVY+NN8IT3ues/4WxmESKekXtQXeaRVQLxtJZflk8jDcb6gFQfqK8SHW+W4zBO81vVaB4GABqvNTEGScGMN5ZRqek1UamJyRkHK7dNykk3irtup25DUNB4g5k2/OFYpo07OXE6OKINJfaulmBmxQ2TSID0VzB52am6+pqeuRfvhyL7w4O3jK064+G19osLj2mU3xhve461935h/5+9i03Kvn7c5idRJwG3J7YX7SlCPhF7u2q+0WGsMtYaG4zthpKrE0qk1kBKHpocOi20MnRLSGa1BGgZz9FkCLJU3jOkBEm5qK9RopoxswpT+1pTNpWGVdZalwPstRRiRctM4MkDpW7mBBMY/2Fq+iAjyo6EsExYy/jMsOqkcmFKH6CBdLe6DXoktzv7y4vCmqA/lRekfaZPy7T5TBJmmbaw+vNCozMKJIyEWKNJcSX763nNN197Lxx31bmzzr9n4UH7Ezga/I+zdx8/5ckN9oOzXphUyt0yC9XcGk5Da6hEa+Dc72aB2OS3Qp+FKFsQ7gwjYZGXyHSyfpqOarSwrJCSgLfetz7SsFGFKnWaukpdq25QZaIWeH2xDFqF4Tck01B9h5uE2COmz+z48f0VblHjBo9kEENCm8DfQfswVK+v3zJqXH5SPEZsjTdIKmNoJCy357FVrDpxc+PHdh8kP1wyt6enadqtd8PE0nMCxw1OQaFtQ00l3D++R2EV6e332VvKo8SNN81oHyGSB/liv11O946RNmWZQk+LomzxAiS5RJmiADnND5QLXgrCSw4X4QvUTnW1uk7dqJrOU/x/ZDXSUBWEWLAqWBvsCK4Krg0qGPwaoEH1wCrPWs8Gz3bPLs8+j+KJq1zrrUKtd4oFSmaYerR6gspYDIGdr3aokqrnhcvCVFyJMDddFIWAcPmljG761f5aKe8xtgfe4ibV0tp+kcMLuY21IzFsd+1qIExx7C0Ih/2qLmF0Mv14AfzqQFtYmFZxNOqUr4VVcccMDylG6KXjs0y9e81908/8jd3zH/tTGPfel5Df+wP15f/rbXj5smunP30eKi00r6Ptf+09qpVP7JSgDwyVP0ef/I1A/PiIbvL8TzkFqPZ1IQF4x/cFJwG+gFyv1pv1udp/Di+NePSM5sv4aSbkMfxKqH9Yb7xoNXV3d4/fiRjsFC1jy2MYqt+Hu1IiIZppC+Wm7lIOeXQH6/hQHf4Zk+KTCDH6fmZ47Vnw4bs9d/xe+/vm6ZfJULBkutf7au+d7MxXX/g2ya2n0p7FPpcuJyPJeIiKvVxS5qnmMwfc/4eUjylHP5mQN6FzAisJFAaVhrLh1cPrhncOl4bHqxqShdBZCIUTyJAG76iGziAEjy2j1bSZsjqAQMnosvxYIi8yOlOWqE7UJZoTCxJyYtowGHaKNi0JJHkKxpZMxdGZSIXPNCK5/MSHU1pb/pZt4W2LnUG3zea2ZVEd8ILuTpQI4mknuDjKshKYGc/PjwVig1kiMkw7pW3YsETSPKUtmUxUYKip8CVGZ9oSiWMj8by8yNGZtogTeyqcnJXrv1eUcy7Ac74z5xKqclQZYlxShIoiN85YFVOdIaxkkqOPP8NlHAqMULhfxilV66/4Q9vVtw/70zDbPn3c9t6u68+cc3/HhI82FYw4Um2ZnLhxNJxvv//q96lzpk+fPT9zepvdvaMzXd0afnTMvLyOdzd/Mvai308747Lt78lKeazsCPu9ux+VZrYuunDOyRe2cZ60CnlSFUa7IJknrt5wLQykPqiZ9Vq9Uwqr0vlszD79B10jesgwpYwvaOiGTzVzIe0wNevkN5/HR/An0Jd8qmHmApgz01ks5ioU1XLzWzRisfHL5k64tMC2z9y0+0N681mdx5f39slPjc9+0/zRa9k2HqNwqe/LrxITNcwMsc7BDl1m+lJm+Tz171jQhZrSCnmbAmSZEvAYAYULp7dz5ZJ2tIr+1SH7W9am+P2+JnQIfgkDO8uFHxw2QcxEqR5OHH/aaePxNnkNXCm/Kh7iraeSzdlz6HUXvxbEzyT3OnUQzQDNm+ct8zJAOUUaTa1RN5lSz+oHysC8cqhKnqRapVIiK2ojNXjfV1f4Z24ZutJfFO7nDwLct93CsJiycnnoI/ibqqRLolVckPbzoTFV1fCFUAopDvQced5qHefWiTnyok482n6hs6cHzoYR9q2wDT5bYd+GsPfeBrfb52bn4+629B2gg3F3Glkhdlc9mQH/KwHrQD79X1Ffd9joammdtFFSJFK/DjBIA4GuvgOIu0c5EVDUSKpighiJ3iNMp5wnQ8EaHU/kY1QPS0hjwVl/SjiRhbyvZPCYLT0XH331JlzmoZN2Dr3ggGvDynTMYAlyp1jlSVox2rCagKrEhgRNoCHz3LxBpWqgXrViVtKqteZb+yzFKtLy8vKoFs5Dep0X9YejLFPgyUQThmZYRoEaVYPOtXCF0wdOX9RtBrV385swqWheOBwlmmUElQIMFPibnkxb1M0giH8qV6W3Rru23+8EqRiPBc7olyW3Plm9INIzZ3rFwnjP5tSCe99qq9h46tZd9M43J5b3HqI7G1umDOu1pYozLvrVmJo9W7PH5ny4EvcfJGc5c1PCh2sxmmr1e3X4JTd2ndhQfKrrxLlOqLsjr3Bh/L5wYmfO4L8cWKydO3D1OR1Vy0t6th01b9fTH9Dz1lw64ajeHqlibudne7ILXY4xBVdo9k97zsAAXxdBERMD0ulZ7VnnYazD4jyS0WYC0xRgWqwsRq0GXhqtVeYjJdmuKIqngdck6E+PGKiERH0ZPZRh6Grq4VVS0drNlYda+9t2Ht3H8zwLoQBRByqlIq3zcc/BZIiYl+JjJ8dBwRffgc/u/vo7+xuQ+havsRf/lub/B0bb79h9fcR+A0Zl7fVdm6ClS6gJe5Z0Ku7Vi1x3taMmztYWa5gGOVsKN+jr/X6Q6qE+j8IvCwvUFFbGg2oCfEzxoJ7op47OnjiVGe9oCZ62wkT2qNSZpsdI4ygK54r1c8Yh/GpFxjrDrIfPQ8D5PT1nrKHE/uw/F585aeb9a2+9f0aBfZz8Zt2s7Cv2j/Y/2bHZPVX3bnnqdtfS2Czcm8/lLSdwFUlVX5Wv1seS4ss033xfh2+Vb7tvl0/3KXq9Ut+lgtPorkJ6vE/9QVVVv6AHhBg049EU1fC4yXuPO7jH4x3SF8cU8bsYzXweJC4el+3XOBOGgre4W0PC8u3xTdNW9fSc88Blk9iU4esvyq6XKuZcnCSuChqFKz8ChoqVP6rGQNN4N4osiWE006A2BrSOAqmNAu9QTEaW6xBTXtbW/Hn+Mj8fl5VX+9f5N/q7/O/4v/Af9Kt+uYH3nylvRCfjVfH58Y74qvja+Ib49rgRD5NwQ5cBq4TY2mXsNfYZPxgqMRJG9Nzokuhvo1IP0ut3TAziWjQmBZkaiAXoWtG0ZtUo5r18oIF3NjOFqDALTW/OvF9obQm80NLSbokiBVqFIyq6n+dtd8Fyc/y2ZeCOawxVLwzGol5SiIGq0PQLGar+7yposnSgCBoJRyU3Q06efuE1NzavsPf/7d4NN9VlbrzidMhf9sFT510+edf0Bcc2jFn016tuP/G5KQuOnLhw/YW33FfCr8EozCbfyGdjDLhSXIOaAJ8vqNU6tLXaBm27pmp4NRSd6fWd5CChTglyLZFIWag6RInfK/NahKJnSIYF0dKdyuh4UQvm/d4K3P549Iw9SPQd2uvUFkyZ6gqFTBtVnE5B4HlHLoaQ6o6pEhMI/WdJho65f9myHhhqv1s3Y0bDtD/ctZnN2/3uLPul3Xb5otZRnx/x8AbhCRjRUlIF8hFnHvJILQTgrw9gxB2w9mnC3lWiBs2MhLrO1JSA8rN4mx3f4s5I+PlPcOXnV1TFKSzWOAxS5oqvyMIczlliFX5l48Y81mBf1fPoaTfm9cCMEWm4mm7Pznq1+Wj68aHX3AoqX59Ctoj1ncbL6lQYE0ToEDqGsnyFT78xpml52gJto/aiJpPVMqxiyAwaqdwoBB+n41RZTuhyUU3lL9Ahhmu287PFXX13pCO8p1mFjIZqvJTaDqaiUMUtpbYcXknN4vURVbTcARRnyl1qbwNTVqjyX8XU42fYhRBE+hACPYw66yJ6Lcfe23dAqca9eYCJvc1U0W01AqoEbhW12tfpW+3b6IoogyxQOhXKuxAUlEbZbPRcSuRLJV53MQy3prpCl1aImmoMQ4E2H01ylyZpBi8Ymx44SeUF45H8ER0ZjfN7K8jvPV44qYxTISC0XTPaQW2XwJRMjyL410+LrqI2Ktq0h9dG+WmqXHc2h8/A3FsITENS29EsTEWj7W3iZZ0CqVP5dwukIUhBKCXdM9N+135vlt0G6l5QZoD/i+/D9MbsBYje5XRFdjm9IlcdnYcImjA7N8nwXfobMcng4ffvGLBXAvqOCtUAXwCyJ9inQocXyrxgoDOZKtMUUyKyxoDqRHbPDPzyucAfiIefAqTuoaTcXFGtNg1h5i1C7v0/aJ59eEd5Ua0Mc6X4Uo0BuZkuoJ10NV1HN9KD1PMF3lFNyVPKFOZ8qVbqlGaFX+HVyjplo3JQ8XyBd1RrrNbrdFxdozudR0wvXnzayDyYdpBlu5eHH1pBZs0FzNtIftov6v/rx/9EFOUtc1F76mfdRFINSWaCdfMhDQ+oTCYGM3KXp6a/WgOM23IoxAl3ld39g/0O0usrIfGPXhhknw3PQot9Dy2lpv0o1Gb/k31fXB/kEGPx+njJGw6jrdKAynpEH6Izw5vvHeZlrIx0EkrLTGTYfuC5iXai/63G/zdND+lUQJE8jdVeftW8fqMxKXVIVNJ1n8knDbjZ8pGDtBhccWvISROqzTqzWUAlZZjPqzhapNvidXA0X8DoulMMA4q7Pbyc3+qeoWnNjRJgMEPO4tMZUkfm8/DXEI6dG1WRFalkDArhpOPkZ5bZPz4IxU32Q8CgFFRgm8+75oMbZu9kNdlC+k+eu5F1/Iho6GS7Y6207+N0zBdQTqS4fLwP6Hyqo4g/w1sT2/iTKu8STebf6DThC5V3u5wjS/voD1RupqBTBe0VYZrG5rNVbAPbx8cOeFcT062uSFqTzpok3ZCU/nGwgMtO9rT8DR8/3+JMgoHT80BhCURtaiOGIrGmNklxxtnL3aMuvDkHxZHj6OTsC2xj9jU69jRG3m3OsncJnycn0hr5c3SfErfj1VC8tMCx7i4FlZSXFZD6WISF6jVWzyXkfInl9OQqaa20Xdor7UMZqOYByVt2hJzRIBMNZMwYmmRUMQeKj+PR1ludUZHxyCL/hnzheT79IKak8jEDGUfkLWs7Qk3TiKogkVS8ZiDTZg7Ui/IDr5SLES0+bTRQLOo/m2kdfgyXddgTc9WjE0Q1iT69zFXU7MxcHekpUVY69PqAvhbnLjGDfYjacxB5XCBy5hMM/ofLmwy4hisLs3DQZ6n14Pda0aDX4hpIDcaCSVF0lINaRhuUN6hsECOD4iGOj9fIxAmRTcvwKnEyEK3HO/0NDlOWM4rxO//W7eC0k4cDbuNRJptBI+CNhDNtERTaWtzItMWJ05AVhbUap+fjyFZL4POTAls0FpMWcDHb0rFguaiy6fseP/K0Ec1yj6NtpfDIy9ucattr+3Q9wtXF+QjNevkzVFJ+Up32B6wi63qLEUXxf+QBD/fogO6p8+gsHYzVMebd4dmN20pVlKegorwllapIcYvNXR9cBB9jgfXTa9LTm4+rmW5/2SufVDNzZs2EmTN7LpYqDr1OGJnU95GckN8kBaSUjCCL0seU+Au9sWQ4oQyhcb83mRiC+44PSSS9fpUdabKCgmCssDCY9HqDQ+LxoIIBOyjtKg52Ddd2Ea7nnSEG66c3qKhIYTitcP4T5TP3Dy4YVY06NKnw9rF7HFhMPERjY6vEWQjOTQF/QJyFkJX0Gdsfn7Tgvg8/sL/9oP3lR+DsNfdc+Vy6PPvX2U2LlsPcJ/88Z+WF59GVO69e83LV9NWfbrf/+MD6TY/Zry967vwb/rTwhvdqzj/p4k0ze3984MnWNS1i8nti35fKywo/dL86PVIfbJqxymHyMAgNg2FHjqBsBKsaHBscKyRVUFU1rmIcBMaB1VjYWriwkBUqXaBuH/KwJ+qJxn1dIG9NPF8Rxq/bRsdfGk66QNlyJNuBwHRXils3Jo6KihpufamWFt4sFU9YMYQCn+CIVAhQOHsd7bid635OhZo3BwIklcqdHYkIgut+a+gYael11/1p2vS2TPtFl916w6LOa0/fvOdT+yCUfHLkiDd2vbULhtjvXTG1qXrFVXdsQu47968zJl8565nMqxuu33L6tsVQ+ANSyClNU2/94zM75+y2rUeLn6/YtpFjVIy8bDliNJFcnq4YFUylJkyQB+fL+RDKh/z4oGHlg1gSvVA2k8lJFZOAVDearSY1q2VfgiEK20qPe6mwDB9sjZfvOOpxUFEojEVwfM8DQTgqunMIIRwcmxTH5r+gccHply+5IY7/AYb1MxD5iZqoE8CKZ6/vuP2UK+9Z+PaO/GEV/cic0FTFkREYjqtdtuyqRRetufyDzd3NT8xpH9l09KSbzlt5l3xS5tY/Prl7AB56hMBxwZk7pswYc+LIcbcvufp+RCyBwWcHenMxuXKb2lQMxdyBK9GBi4tLZF0fZJBoIFoUZVEjavhKriuBkjR+s9BrBb2s0fe1r8/HZvvAF+eghcNBylFMbPNofnzwSKEc3GH4dguPQ9SEYVVwq2rhcJW3WAI7BM1BrbxlHNoUh0BAVJIL78FiV/xFivlD+aY5VZtAs3t77EU92x6xYNWctorTJm2Cm/DhmRdIduLDwO7e29g8ftsNdyefTbzsg0eSGLtwt2ocd1tCKsjd6YDi8RR5S4cN03QSfyZO43zvKX+oLo7RBLzIfUbqTcjfdGuUf1TNKFo0qmnUZaNYIhCOBFij9bXVZ7HZFliFfPMxzI18z4O3jUj6zSA+TBtKIskiO7y6xSFI1cQ4BhWpn6LQ0iKmEQQQ4xACi0dIgQhi4e7aheIX4ZAPi6RyV3nr6E10c6996i9hMxNewig7Y0a6Zrr81DOI0qHXHZB+CtTvambOSGP05dbRd0C9AvEaStY+TCLPRGiEQzQWIYpEdEnTCnV9aElR0Z1DITC0aCgdOtRbliirKaNNZZeV0QKPx2r0fu3t87LZyABLMN5sKX0pj4MVClnALeWIbabq46gVSNYO3ftzSxERqCU1gFJLShzYSTlfynki+f9bi5DVkSJL/v7AY//LZKD35In2InnQL1rNoetPnf0WHI+E7wAypBHSCnGK6+R0HGmZpIbVUpWN5HLb4/ckPDUeJqEHRNIxvw5f631oO2mfVadruibJWSL18f0Jmy9H9gPc8it4fEWzL04Wq2KklaXYqLn20jMPwWeL4Mvse4u/sm1pxaHLWdy+BzPhUmSiO6TL0Tb5acOz0oM4HwkZhRcVQqgwVEhK/aWNpdeVPlgq+fLyCF6th9FdiZbogugj1wUgECARXOAWZufjl4cIrqhbYI0SGdMzR7rfKUX3aNTIlDVwKFgpYblOkmrlTg8PVpf+9fdPvb3+8x9eumNUXWbWpkz5xEmfLrusIlomdRi3XXXrySe8/rtnaZeUqVuMKCgbZ5xERT77in0rXYUhtmFrJBLgoiA9CBeLiU1uDLQGFgZY4HoCAaMItRI/UYzIhreEbO0xCBMvr953u4lKDB6LAIIbcSLI4ZnICvA2NetYs/ya+x+8as2KS353yLb/AeOz29eyS074YPv9r7RvvgbGosQHOKUZowRiLCXwSvNTPqm0KXu94UT4wTAKOS5cOJ4BvhSaNfFLDkOOHk8HKY7YEGfcNRlFkiAO8S6FZojCWPtp+7W60TWQ2dR1DIKj2e/YP9r/sF/dI8Elz/1FQlT49V0ndSC7OvthqlCF6/9n0mE+5GR4/V5o8l7ovd7LQJY1dzGaxC3O4wdYAddhYgSN8NXpWZmvThu4wu3d7hVucaBC5BCsw8/nzIOb7Taa7P2KDWIP2L3P2h/vljp2u6u6Blelk5O3Mqbwt94aKazjX8UUlqaZfpR9sqy4i1L4orYCKHwtW9Ws0sc7407cc6wMl+BeLst1X/7+m+1T97Mgvrn9jB123hvtBKXhVSROZqUL8E3iComOjM6O/iUqRaMFVqPSqixUmJLHUbBa4wvj18W/jvfF5bgn7mE+AYUd5jbDfmIzgtw41MaJtZaSOxNzOJcZUzJGqtvzvf2N/QqcAqF3f9+++M67n33mvnmZl+ni7P8tgWPABx6ou+SB1r2PPrJr1Ms7iIOXlBBX8aR0wNRWEBgp/o1Er8qY5ELEI0U4bflVWKFep/LTFXp/jEgdfr3cyIdrdAQPP+mQsljKTu3fD3sOwD47LnXY42DXoTXue8M8fG9GCrcVycC40W7nRgtZbqo1+KKVLdxIU9bS/VIH/hKQWN9X9AP8HQ8Zlrb0ImWkklbuUv6iyIriI4yDZwJ5SM2KQxj843FacgRn7Bh8nUDx4NicC+ZPP3G/vfiFiU/VdS6he7JR+0wXiSqBxNS0AYapF/CEavLxPUM4ew4SoRokQwUqSdphQMR4XKp0+IHIkwiD6CCmnA5iuf3y9YjDOvDZl8AW+Psa+y9SR/ZTOsiWsitdPNhVuAKZjHgUX1VggaFb4PKIgwsb8GMH8opyB6DiyNL9dIjU0Zvhlmj0/Vu+RqA0Ll3ciFFfIpPIqYQFSBEZyT+vwkdlg6mmlgW1Dx2AyzlnCxbwQF+BsBe7pxdC4vTCNd3n2c822E+0ffXPubAUOubS5dlF9JrsFbgFH/2Wr77v3yixV6LnjU/7tRUqiGxjpk2gjKPmwx0w9C9gks36iPOmPMc419kSpjNq5MCBAdaV/dOn59KWzwL09WyNtDI7hj556BKMetzPlqOfmSRExmDEIUjrfJGiCAQbWStbyBgTUU+xPdweiOtMQiK4BiG7sZbfJ4vQKvBG5/7HfhOGf/89lNjv/8iPANt7g1CDThOAtP2Cvd8+YO96EVbCarvTXkqc6MuexejrIXmkLu1Tg0HI9+c35lMv4V1c4TtgcN8xE/4K/51+5vdDlIcZKQu5MNPSPZDNeEguLnGP5Uolg5Njcr0nDMwwbz9Ei22wbPuLk4aMHnzLpVffcGTQwtjctfmZV6Td0innTK+l7row/18hZvTmpQd5wZSO4RCZ5sjQX0I0FJLzi/Lvyqd+SZLdvCt7gUclb8KqsFqthZZkWTJf6TbN5p9PWJNy11p52GJFImtxTl8Vw+CkJVYuPpsE3Iw7WGVB++XCmfth2Ml/3/8lzMqOGzf627bVk5LwhGofK3V47rv9q7PsML1C2dx0LM8q4zDXVuG1LSY16bxAYSGRMVaXJEqgOOoooKjso0/gZU3gZQ0hMfDZuVDZr3NaRJgMudglfzaa3q9ZkutWrJl+ypyld615++6nLz/1inNqGk69Zv2qf2195RbwnH78yOMbx029+/Jf/znzRMPEEdXHH3fCH6/47fbTnc/8kQh6l0oGp42EDgrmE0okfmHlLBUXFnESZJBH6xJn2HzxAXsV+zd7oDfDHtgtPtOpHe3YwNcJoJdaRs5jgguDHwUpDbgGFJBdFrFFIxjVKgfyt3CXUEq0Y3hsc+h1+/5Fc7/6sueD179Bz/S0XvAm/SobfPbddx/Fd+z7N/roKHxHhYxOD5KopISVUoWNVEBRNL+W0Go0RiXcTBbcmMA/YyfH/dBtnOFiOup0O4L5Ox+SdkBahX75Mncy/q+hiZhzXHqoQVUmS56wp9TDRnrA4/H5fQlfjY/JWpYaKpNMOQtO4HHiTk3/+8ScN8LYkwqF+F+puZl/eNAMe96Bz74/4+CnBwL0xWw1vu9cege/Of9WCDsoYndDupLoTJHANAvMcpOZpgRhKAU2EjkTIC9JeGu8TFVlRhRdkg01S+XD4neluwpu2Hwh/MNYcjVpuhSW29/831co/8+3twB57zNQaEN2C6y359AmmrRXwlJnLeKqamRCesidBlxmfGzQkRrvoILSKLVKdL8EkvQxBWRNquQYjAM0vntLZaVYgGs54ugYXX7AXtiDudtzEF62x8DLdLM9At7kjIP/68CC7dRupYpgO+n8HMtZYd7JO/yMNZJWshCjPk8eW6Ss+hMu2MJrAILkpAQj7K++ToT37AoWtYfAVxNZ2+6JvTfvxtiysO+AVICxRSdhcnw6Rlu9C730aC9M9ULEC6WonrzRkMpt1/DWqRj8rC3yHgzH1kOkt599CuNtEfYLPPLyT10JhnJjXJEArYM3v/rILv5u3/yWs+af2ypdkX3C/tjeQ5vBgqN6j3ns7R33PtBlX4AI7EUEFGnh/2vvWcCbKrKeufcmTfNu2iZ99/ZFW/qEkiKwQACtFSqwWEFYENImpdmmSUlSSgUFeQmK8hBZiwisAoKL8vyhgAsoLq6KWxVYXBFdFBbfD9z1Ae3lPzP33jSlD9n999vv//az8zU5986ZmTPnnJkz59zJXOB2sS2ZZQ0Ib4CuMb9DOANW5EQc4WoWs1h5FZ0APtMIiAmL7c8oKiArFWWYeEQUc/+zOGlbNfNW/dArD/7p6kooPB5kaeEehnm0xJZsiYhIUOIc5SDlKOUTSk6pjDNrtYWInGys0aDwZmzcrW+FSdO4izQlLmWpUPtGSA4hYW9xf+k8krDM4hTxsBJlWEr0XUt8bz859uYnF+/dgfMPvrts3qhR+HJZU/1fXhzW97ada74/9KDj1OLRd15C166hhUITp+LmMWHIfO0fwnNwZ4TwHOfm3PQxMKJ3NgNOJr0TI92RzthhlOTNZ3D9MJSZSzHiJAzpdBjAiKcYAWElN4C2k0Aw/h9KfzKYu4eo9PNtMSpQ9QwicSPZLdGd2MWQV1Dq+IHOUi8DqWslqSeB1EuUOFppVTLpytXg51Cxk/cy3IjQf0Lqo5fMeO/RsSNEqR8gUh+JvwGpXzgwpN+t/36pk30FwnYujXOABBP2AZsYBcuSPnBXEaJh1ALR2YqUDhVC7MYm/FTbePbyJGHOUmE7E8McO+fZ1DZYSEQ3pDFlgDFI8QbMzBawOZFstAGnG3CRAQ83YIMhNjpcS5RE+YaJKskhSUlkHaEqYqI6woCSYPFQuVQlwKAlhgtftQqXv/sRs4unViydX+1XvCH8Vpgt3CMsxX7wMAO45so3X+IynHPuc+Fvwp+E76jVBZ3ZqDgMOpO3l6gMWV3bDOG60qDOHOyoMznXq8y6BzbhpK0uLqVh8I/LTlwZTmrNIzpDT5MbbouPNBiiuQyO6cetBiPLmU1qNVGY8HAURpitPWT6qVkCd9QWzIKu4NefdpSDquzEea/+IFx5n8koYxr++vgd1Tsf++Hs9teEJuHEJUniKioT8z+ITKSTzuDaQmUknRxGthDQ604aAvhpimbQkKL/CQeYUYi/YNKVKhQazqaPKuWIyuzhRDaRIU2thxRR6FJxQtSmK60Rz1CCa/KuNDF+9XfFMRq/GmWzdI5fDdUyxCfV2CLDveHYC96aSqUOZznFfsQdp5Er8mxkxoyCzpEr+cyfc+PaXiwVPmZumwEmvPEt/Ozp04pjVwZzTNvzwRN/XqGxqzTks2UoVRWRPrJ0Vseo+yXuTWRGJOJxiZhPxImJKKMgA3eIYfHNWG/TGI2FRpuRFQNZmt1sc1wz1u5Cx9sDWUWhq2k6WdAAKw3MyGfzEEegYyhLdgjWYMuSixifxDnCeeGFQrvnvo9vGTtmdNPq324ZGFuoaDZ8c+rLBdbPNp9gPg97bOHX4Vcvc2OmTLyNCZ6x0gyjckJI7EYtxm6ui9iAB2fEhdgGI4MGbNS7w/cr4GuXKqQnkv/fTbRmLb4oxDO/aXWyz3AnBe054eIlRfNFiY4+VNeC0Ro5SpPcKUoTSgiJ1qj3hO1XHu/kRgWDa6GnpXBtrUIr+wRtvU0gjUunpehhzMYih03rjYclI0KW2FilhSh8uEZfarHER5BwjQYco9iCWGZDbEvstViWRN/3gYGLjSVRG+BHcxThB/uKzA8xZlokbXGnfKHrOfk4H94ScsiPNc2q0H8vnBVeE1bjZeBwqrd7179w5LPPXn3Q8y3zQdvWjbgJT8Bj8HMr310ovPPtV8IXQy9/IJ9LcZ5KcbhNrVEhpOOui9qobUZjWGGYLYylQRt5eBSFyoyMWyli08VBJQj/IKgUzW2ZzF+ulEKba6HNS7TNMeDZq9nQMIkuGCbZyeHOkZL21mmkZEp7qMQkx0qCp3IcFhZuoqdyfIITBSujx6dbhCuK5tZF7OzW99t+Hfq7ejXMuTBLKMxGnG7sZ2RGGPE4Ej7GZk2IG64i+qLTYRP5Zvfj4x2jfBHtBiclJSKDbP1Mkd1vYwo43+QH8dMYt3BG+HjIbX2Ld20W1lszFc2atq+Ej4TXlZ+rNu/HViUK/h7+VbqndYotCUGjWk6tNkfi9EhMfO/lcRiBA87oQ9xvLThcmj1GI3G61XtV+5HiuOx0B33u4IMFYBddq1Onm/58P8KooD63ZDWAfetS1wPFvxrIFAiX8c7W9UPGPPz4smempOKlSmGGojmi7YpwYJuQx9SGH3h25SJyqE/ptUvsbhgNKWigLQU873RFPwUDvrchrSBtTBpL/G+sUZj1TPIrkfpmSY2o0/3yjTvdfObh5b8dP9674NDmH//83WbHMysm+eeven7FR0eE75twtmPkgFumlTq/WPf7bx3vVc66s3LhuMpDSzYec0l+1UbQPBUaaeszVO1Vz1VvULeov1IrvaoNqhYVG6VKVzHUy5pGHCwv8xXDwHINfKz9zHHRxxItbQcfS/6Z6UmhVegDIKDA51qhCq/lktqimc+ut0i39GiRDMnhy2FA0OcoQWsUDOOG2KLg+XNF7LntQu3aoC2aK+DDwnDRGAmPoxBrpKfWaJYtSxmpUsZIBkkTo+nSIBlEg0QfAoA90tq0qgKj1zi3J4NU9EWXBoluRpJsEn28YiYnZbJ9i7u2SZeuHXlsvtDy+Qsv3T3l417eX1T+ZvXa50SLtO3JXRMGHVj3tvAJ26L+5ZDFiquXVQ+sfeS+f8EmFWAvnvtP2qTo7mxS67m2Ly5JVuGftUlBQm7EJkV3ZZOgdaVoD9st0tifsEj7VsTibu3PlBu3PhE9WR/2TOvOLqwP/vSDG7U+BWHesLn/B+vDfN1mVDQLyfj8f9L6vCrcu5Van7ewVajA59nZC9rACApleK9Qf/VkR+sTicqJ9SF+TT8DM8KAxxHPBkdfb31sGhJ6GqNjwSBEXmeFpnRnhqI40QzxML56pQWt0LvCxSG32bLweFfTC+QcvVlvfaD8G3d02BhzqAUS479JSK/HOk6j6WyBrg8AgzYnRwyNGBPBiuFfsETNIZZoyo2YIi5atEW8ZIpeFBZNvAPInjgBK7BBNEYlt+KM5Y/fncesUbVVgDH6/e5raEFbNjtb+fLEUUqQcyzYooP0zOrhtgRwtNPN/cyM2ZxqSC1IHZPKGhWFCTgBbBFL5rHkZmCnZpf+ldBA8PF2m4RD96pwYIL6X2ek2BnOBUu3lm964Xnhyxbh73urntljv2/ulueXf/zSKUXjubsa+k+4s/Kbp44ItefdAfvkFRN+tWfJ2pekV0Jzr1KbVGrLN6iJVdqh5nj1WDXTbo0KiDXaQawRT2J+nQxSdxbpElikRJyH++NiXMAmt55nk5kmYSAoDXkGwpQwX4NfTc6EH2LLYnboj+hb9OxkPa7R41v0GOmNel7P6vWWyKkqL1CiUZyOQCdJALlIfp7YHoSRd2bIUZiIKDNeh8t3r9+67+DGW28aVLpwCPjWI858++mFNz9pS5m7fV2d8N3aR8kp6kw5MwBskwrl2izUnUbkIRMbdKZPolMdAjDSfiziTBcTZ9o71/m+ww21VFWmbnff0/ow3UHGjGPOQu8i0S9sKSa9fhKHXRz5KR3HRUfg8HDiBTBYpVJqTkaQ+qFTlJVF9G0YwbhLpDVSPjVdtFxhKdHjhbkVE++edf/hVU88PwOXMeMG4CEb7HdX3f/QYs8jf1zwPLSeA7xtgdaTUMBWqrIolfGT43FNPC6Jx9gSH2/BrEG9I+pIVEsUOzkK10ThkigcFcUbbHpLqcGiijkU83rM2RjWCP51jJFlTbrTiexJee4pELcRYTo5UwlIN+mWLBJlj8wM3caQminuzgqefX7YXf/CqieeevHwumMPTHbOWfbi4AHPeidyZ+6vb6h6oti6Zs6qyU2jqmc86R1H9MTClLNqkA8557zMlheuwkodZgsZG6yNGIN2KuflGM5mji/lbBHg2YMAVTqNTsMoTzKn6NnmQBt5kgH05ohaQ/ePEVOWZpVPLGeLmOUnhHL8xUOzhQMXLrDa5uZHmLy2z7bgLdeQKM8S5gyMkxiYKwsViFEj1BUL46YavAbGYI5RhBkhYeAch9+Wl5oFZAMbzEBTgowTrRt9hw8Y1uCLGmSOpYY1MjlCU7/xsx879LuXaidN8a5e7S5hj+F/bH+SXzl3zdNjm4bdf28JcGk00HdZcRYZ6JO8bFhUqHaYjphaTOxkE64x4RITNpn0cazZbNNjfRSrUSiMmtNkOBHFMw0oErd1tC+bqLG3cGHtL4+wGnFfce+lmUkcJ5yKKaufuWLnim2H8F319fcOV5zdNGPDuFUzF23ZswHPb3tl9oLZA0YC5+6CkSHQ1UhBMBpz1BYhRmMKORtIj+XepmOsSFxgypEYOYTHsBunYa1Qxmy5+ZSTKccJeN32EfXCo8KLZG05Fnp+iY60BJQOfvDgeHVUIiLnupgnm3GNGZeYMQNzr0m7I+1IWksaOzkN16ThkjScltYr2QZ8iVKjRE6RYjgdqzjZbmCDM0yRtPGFardlQF8gLHhOd1hw93OGfEa3hf6629qvdenmhYs2Ldh8YM1vduHqX/TtVT7M0djIFZX5Kxr9k+rH3rmmceXSxifXZA7LyBs38Kh1Wv2McnFetDIXFa9TSZbYsvWseYf5iLnFzAZ7g83YHGcSJ0VJkifR6Q6SlEmeImp6Znr/9p1r0UacKpLYC1vG4VxLWaBh+c7l2w4JWwOBe6H5Tb71v1zZQOQo3MfcROV47Rq6+dr3zGX2PjaM0yOmbRcK34MRsH2o1Upj8UjBDGJnQa6B5obtRiS4RvNuRixzjpY0dsrLg1rfonkRcp7uDSnPghSsmtZpQkhqkTkhtzgcSp5hXZAbSXNDS46mtC6DvKhgSU2Q1ruAVoGWjJZLBukZCyUvUXrMNE+zl8HIQItKrf6NucjOIdvxgzUjsWYiO2Eyp+VuRnEoA02ypezIPJLJqHUZbGHc2DgmLi6TV5hMYxRTFV4Fq4iMZCzNmNtvbEFqRnMskWzZU72cBrd2Ma/RhQDdWiBFV2W7YCFPZDPkI9P7WvqLT01hwrCIO0Tat9Owpordb36O2fef8doevfbhS4dGWpJmzpzfUDJv3pIV8xyTxlbg1B+u4mH2sqtvnXhn2iG1/qaaWWz06FfWP7V1NJJ2KdwNvYmAkTXSxu9IOpLEMFoDW5gwNoFJSEiyjAmbCqtjNozRcrpjZI/zbvXL4JFxe7nXItBr9FGv2At5NFHqFamZHem3hOwi4+7+qnTus0Gyxwl7ZXJNc+bI9LZ+7Utn1kiEYmEoEPs4zDAsirGpWRYWbxyzH5Od8GQvSAR5RpaWhota/8CuOQZo9C9LSs9hjZSOiompZfYyX7AR7AC2hv2IM3MPKqIV9Yr3lCOUK8IGhG3smFQ5quPhi8I/VPdRz9NoNFM08zV/0OZoJ+um6c7qR+oP6g8a+hsuGlOM9xg/jHgC0g8dk2lXJB/ZHFUY9Wn0GHOBeT6M8xbLEMvKmIiYiph3YksgPR3njHs9Pj5+aULvhCuJ9yde/m9ISXOSw35OP6efE03DfjId4+/kv0xxprSlLkg9npaTNittXzpOH5relH4m/ZuMpIypGQszDmd826t/rwWQzmcWZU7IXJF5OLM1a3jWrKxdP6f/YPoxOyvbnz0ne1H2I9lrsjdkP5O9M/uH3mm9Pb0bes/rvbT3yt7NvY/2fjXHlDM4Z37OgzmrctbmPJVzMudszke56bmrc9/Js+Q15O3K+y5/eP76/C/zvyzIhVRT8H5hauG0wn2FX/ex9lnQ50LfmyDV/5z+7elA3wtFaUVLi070S+jn6tdkxdbbrZOtv7bOsi62PmZ92rrbetT6pvWD4pJgWttN2vPflWDdNIp9UIwawV9fJEWQ4FMLVyLMIA5NkGBYkaEREkxeUS7jKAD/VxKsREY0XYJVKBqFSXA4eEANEqyBehZLsBa8PBnW4ZfRTgnWo95wn0WYY4EGPfOIBHMoiwlQGNx2WGrvk2AOpTPrKExe2apk3pVgDvHMUQqT1x2qmCsSzKFU5q8UJu/p1bIJEsyhXixDYfBukYPNkmCMYthlEgz1sB9KMIsK2YMSDHWyn0qwAsVwWglWIp5Ll2AV6s0WS3A4SuJ8EqzmPoe1uQhrUHl4oQRrUWkQ1rFLwhdKsD6Ioyb80fWSYOCPTmxXA/dNutESzKFcXT8Kawn9unskGGjWTaMw+IHIqNsiwRzqrRP7a6T13CPBpB4RP5LwWfemBAOfdaIsoig9X0swoefPFI6G+1HsFgnmUL7ETzPB18dIMMEXKBxL8PU2CQZ8vdjHeCJ3vUeCQe76cgonUrlfkWAid1G+yRR/lQQT/FkUTidy1++TYJC7XtSfPIr/ngQT/JcIrArhsyqEz6oQ+lUh9GtD8LUh+NoQ/msl/m/j+xb2KeZvd1X6vH5vVYAf4fXVeX32gMvryeeHud28zzW9OuDnfU6/0zfT6cgv9zkr6iurnQH+9jv44V63o71sexa5P97p80MtvDW/jzWYc/sdeTTP5al0ekhrHo/d56wOBOoGFhQ0NDTk18q15Vd6awsCjXXe6T57XXVjQZXXE/AXtDfmr6+rc7ucDp5k5PMTvfV8rb2Rr/c7+UC1y09v8wEvX+lz2gPOXN7h8te57Y25vN3j4Ot8LsitBBRChd3P1zl9ta5AAKqraITyTt7tAgJJXZDh570+GagiLeSSb4LVTk6dz+uorwzk8oRNUDaXlJEbcHn4hmpXZXUIZQ3QKDDBXe8Angap93rcjXyWK5t31lYALe3oUENP1FJ0h8szncgp4HNVEvm1N0CKB+saRDmQ5YJWAs5aImyfC1p1eBs8bq/d0ZF7dpFVTh/pjheags/6QF19gHc4STcJTrXTXdeRo6A5nkYJnQgEKgT+VLsqXEBzPipHPuREFageVaJqgAKIR7ejO+BzNFxNp7kBZO8BL4DqsQ550Cc94FTBlaOH/BJ6Fegeg13C/p59mT0Cn7vQNrjbFxWiPqiY5rsA24e8yA//VbTMCIB8qI5+2uGOCyAPyoecYcgNiYf7LuhdNeT56ZUTvp3wPZNS2hNfxkJdhC/1kCvW29glDV3VMBxy3T1yQsYYT6nxSy3wyAo09YHPziVJubweas6F0g7aP9JjD+0fDxiN8Dke7nkA0wmfMt88kOy0Fp7m8tDuAEjFtCYX5Zcd/quhjVqAPPQeKe2nV34KOSmHq7psu4rKhYcrO+Q0UvxK2qKTtuejOQ74Jxx2w38AsPK74SnRzhraBk8x/RLdfpC/q4P8SctERrW0VDXtYVc0kysvpV3GIhwoAo0jOQ1wz0XbJzyw0x65KcemU9xZ9L6zg36RNhy0Z16g3SNxwUlpq5e0T6Q6QHngkDgVAHwe+iFS7aW53fGHl/oo89ovcUzsAcGoA6gKSlXSO0TKtZKUSeuiBBy0ttDW7ZSCenQPJDfFr6bt+yiOXdLd6/U/V+KUU9IkmZMzoCYn1RdZJg1UC3j6WUNbJmVToT7CKzdtpZHCPJW8S7pn70YfsmiOqGO1QUnWSn1zwgi30xmgktJup31zA5Qd7DGRZj0dF9XB/oujsTstIuNAHCuVlKukTn+wPhmrkpb303HjpCMgFDs3RE+qAbMBDQUutEuwq75W0RplHWsfs11pUUUHOZB5TtRjd/C+XarTFdRIke8+iX9+OlqmS3n2oMT9IfXeJrXuo6M9QHUwFZV14Gh3tRJdcNGaupdunYSbCjVXU5tRhwaiAkgNNOVDndfrYj7lfC3giKNAnL+J5KvhuiCEiwVdzuREYnWQ3FR/HCF8J72bKOkm0QEyCuvpTCJyRBxZMrYsiUppBBM+ibOzi85WblpDqB7U0RlJLFsp1SLP1eKoETWzlvJNHrfi3C5LxE175KSaJ9IllhBnOV+nO1XBPuR2mge74o44OzmolMRxL1tSsd3cYDvX98Aljf/2+bQrnsnzg2ip3NCOQ7LRnXlPyrgplAX4ZEQ7Ia8iOA461y6P2n+Nt+21O2hN05G8lghQyVUG57mueiC33pmuQSE6QHrikmYnJ50txFWNj86EjVR/yGxBeu6V7FH3umfvoFXiLOSVPgPSfM1TrgbovBRAogWXpSnXQzDdgNGTjorrLY8kmfba5RHikrhM9IfQWxG0PTeyLnX9xLq0DDDInDYTandRO9s97q2Uo35KV4D2sKe16ifQ8xr0HdT8CWB1jzmeXnWfX0ot0Uy6EugJL7THPVDGJXNDuEHcCK6Yu4mzcYO5UdyAHmotv4F1+yhCIe4DWD3hkJw64EhPXCujc4QL6mPFQJNwFf0Rdf2Hkfw8DyHG4fZMl2CzX4SHEHiYr9aTy49o9Llz+Vt9zppcvswe8HR9938BB6kBjA0KZW5kc3RyZWFtDQplbmRvYmoNCjI4ODggMCBvYmoNClsgMzAxXSANCmVuZG9iag0KMjg4OSAwIG9iag0KPDwvRmlsdGVyL0ZsYXRlRGVjb2RlL0xlbmd0aCA3MjEzL0xlbmd0aDEgMTk0NzI+Pg0Kc3RyZWFtDQp4nO18C3Rb13Hg3PcegIcPQUCiKEqIzQc9k6JMiqRI/aOKEEmQlKgPf5IASZQAAiABGyQhEDStxI7Z2FkpsCMlu43kOE7tOE3tuk38CPvElLeWk40bubtR3HxW9p42p043rt1UzHG7ycYntsidue+BIiUq6aZOf4f3Yd7MnTt37tyZuZ9n0wYGAE58SRDa111Tt+fyubsAWBy5ochgONVbsu+bAIVvIK8rcldG+czYgB2g/PcAxHf6UwODK5SVWQD3epQJDCRP9H/2e1c6AG5/AEB+Oh4LR9/+XzO1qOsKwsY4Mgq+bv0p6roN67fFBzN3314uSVh/BY0oSQ5Hwo+VfRHl6xGsmwfDd6esny38Era3obwyGMuEq7+y/ghA+59ivWcoPBj77qbUQwDb0N7CutTwSGZ6Gu7D9kdJPpWOpd468MVVSKKM2Qw0V1N5/8XJwIPHCrf9HDwyUPlK+PkVhC/bL//kvQtX37LdY/kRVm1cngpiy/3TWwDs4nsXpn22e2ZbjCIcJ470eVgJgs4AF9TAf0JeuDDAOaL4RfZpMIFsesRUjyrLdCw+DvcJS2RBsJtFgQp6w3xyru493YoCPlAgbfrb6SNkCbuoADxGbVKN6TzNFETsNs4HfgchwfFPhM9BG/w7KaavQNFvS7c0Cu2/ST/xQ3D2g7ZlsSyWxbJYFstiWSz/sYo0CI//OhnTp+CWG/o5fn2/xbJYFsti+Q2KYHytFoFIFFuJYIZrH7eCAMZX67WCjaJk+qePUbswu3Vebf8/Xd+/RJFgM9BXvoyzF2AV7IEopGdmgL6nDXrmf+vP/O9939FPZEbSx1PDQ4PJO+9IxAf6Y33HjvYeOXwoGNjf093V2bFvL6d2t3t37WxrbfE3NzXu8DVs/51tH966ZfOmjRvqa6rXVlWUl92mriotKXK7CgvsNqtsMZskUWBQ5VdbQopWHtKkcrWtbS3V1TAywnMYIU1BVst8GU0JcTFlvqQPJfuvk/Tpkr5ZSeZStsG2tVWKX1W0S82qMskOdQaQ/lSzGlS0KU7v4bRUzisFWPF6sYfiL4k3KxoLKX6t5a541h9qRn0TdluT2hSzra2CCZsdSTtSWoWammAV2xknhAr/1gkB5AIaVhPL/OGo1tEZ8Dd7vN4g50ET16WZmzQL16UkyGZ4UJmo+nr2oUkX9IUqHVE1Gj4S0MQwdsqK/mz2pOau1Naozdqaj/y4BKcc06rUZr9WqaKy9q7ZAZhmKnOpSvbngMarU1fmc8IGx1zm+jkQqQlNGusKeKl4WtCz2WyLqrRkQ9nw5Mx4n6q41OyEw5FN+dG50BFAFZMzLzzo0VoeCmquUJxtDRoTbelq15Z2Hg5oQlmLEg8jB38Nqnezx+sOkpssTThldJjXS5N7cNIHfVjRxjsDel2BPk8OfDWVQU0IUcvX8y3L9lPLeL5ltntIxVBpS5sCgkcMUhb4Q8bvrniJNt6nYKtUzn9l+MN2RRPLQ32ROOFwLKs2N+sh6QlovmYkfGHDjf6J2hqUD4fQiwnycGdAq1FTWpHaqAsgQ6HwJroDvIvRTStq0iAUMXppNf5mskvxZ0PNuoGkS+0MnIf6mTcm1iueZ+thPQTJDq24CeNd7s8Gov1aacgTxdTvVwIer+YLotuDaiAWpARQXdqaNzw8YkGjF87tOum8MM3cUiYr3EWUCMhQWvClNm7DBhdmAq9SsjRuUwLMA3kxHMWQIGqeHoli29RGTSJ1bWrzeINevfwKkzyGTaYyTZ6jy4WMWZv0cW5qmi5NBq1R/LHmOQbOU2oyDDS0LWynQL4wBsYeMoWzLd8kluGmgDwB1XAWRbGE1oASUGNqUMUc8nUEaG7kax7f9m61vfNQgEdbzwdQsjs1wNzx4QLcvGS9kTu63Ga9drNV197+K1Ydpm1W3RnNqt2BbR6us2N2C8A13ROYO4YnnytCU8fCDUugnbX3NK6twq2rcUJlpzonfOxU96HAeReeHad6AjmBCU2hxuDEbdgWOK/gkcG5AnGJSRWFKqSpCysyl/ec9wGM81aJM3g9MsmA8+Q8j0FkUtB5Ln2gcj6QD8+xyKSkt/jy0hLyZJ03znm8TABN3Gcz+WSf1ecQCgTPBCNWDjkv4HlnZfCsgxUwzwT26uLsSTY+YfV5dIlxlPDpFp7af23o/YcCzzoAu/E3DtRIBTOiJI6uxGPDr0QpF+4JxrOhIK1kKMa8wR/TmLodNEHdjoaYHZpNjTVqdrWR+A3Eb9D5ZuJbMAtZMcPuH6cIaozehwNe1V3vybqmMEwqJUM2G50AsYx2LJweJ0xNDwa1fZVBVeurVL2UjhhIGRzenlAT7vaUYGpLGLMKU4wnWHbC56Pkii+QR12Bez0f+Y+QExMVhrSMLS5qeQHwKgLXEuafkzHnuaauwJzMQd74LA8tv5ZYXBGO96+eWgqdstmQiicvbowB8DB9SxVJpTI5M9MT8F7yTAW9uGUeQTgU0KyVeD0yle1CuVaCELJbtfFImOyA/QHqaynbGQni9ptXiCI7NStqsBoaUKKF96FtFTtFMNfCKieRjSfEeFALVtKggUSQb8suDdrUrZq5XNdpKqeBaoLZJWodP2NwS7eVnSRkRdugO6BzPFjFwYK6kywOtDyiYlMkpOg50o1btn4nsHl0Tgy3Z6k8xsHmMRpBv7/YC2yatRoV4o9oezUdLaYySzCoG89rJw0BHNul2dGi8jmuNDqgd7BpJ9mCv5NoKol+g9R0TkKXejfu8WQ012TBZq2gbGcYLzF6fzty1M35zjKddXZDx8s610Izd6DfcUuYnHlSPeGdU3DvoEsO5R94zuNChWD2eoZ2uHJtlXw9t4Czs1m5YOEOur/kglnMmUJZhA5/xJRwPN/UXRPC3kqOGcfZXSpeEYQyArwki7hwvEo0SFIqHXq0i91UiM0RonsYV551fThfY0ZND2NWG5hfjc9WWwjwQ6KsWr8k4iT4kevV7vBoSczJvAjFQsniybyVjuetvHMrQQjDM7sgMPEx32i5jEeUQB+mOSrE870lS583kbDhMGMkbahynkpcEQzTBhXRdLTxDiUUVEJ4B2CdeEX34DpErPTjN44apkOgQ59PxyF+Fw1nKbkBT/WgR7P0BFAwpnrxjNdo79G9TzZKxoIBTzarZjW+YltQGNWX44LbSQh/qUo1HKPPr376+orxvi1oLvcOafP4VVzFMWRzX6LjcNPro1ckSx93vaFK9IQ7uySrbMni5tuL54ZUHjkQwkOKziKFhzrswRo6YSfVgqhIF7SWkaCe/GTNYOVEr6XsGof/hit1YZlrRcu6AlpHXoSvJCKOV2rC8s3YSJNnXYcC+R1KpOad6F4fZpWHeiua0BMwwsP776SunnzA9G7I4aeHsbImytipjrmn0hGtuL3rsAcdu/Y89LAv5DrKSyfZI7mOakSfy3URejjXSehc7vAMorO5w5WIPpvrKEb0e7m2tYj+S66NmP9ZR5/JdZDkp3NdM6U7rGyA+WAGSlm/gcO5EmoO6ehYzkToqM8hzZS+9GXm+7J7WcsfTDJHrq70i5NsmS9XWjp8cZ13CGEQIYlwJ8IdCAmEOMIAQj9CDCGKEEHoQwgjhBCOIRxF6EU4gnAY4RBCECGAcBDhAMJ+hB6EboQuhE6EDoR9CHsR9iDsRmhH2IWwE6ENoRWhBcGP0IwwyTblhmVEG3NDhDbkBgmtzyUJ1efuJFSXu4PQulyCUG0uTqgmN0CoOtdPaG0uRqgqFyVUmYsQuj3XR2hNLkyoIhcitDp3jFB57iihslwvodtyRwipucOEVuUOEfLmgoSUXIBQae4goVtzBwjdkttP6EO5HkKeXDehlbkuQitynYRKch2Eluf2ESrO7SW0LLeHUFFuN6GluXZCS3K7CLlzOwm5cm2ECnOthJy5FkIFOT8hh+8bzbI3cXBdaQDhAEJn17rSluZ1pX6EfXvXle5BUM7VnvOd6zgn1Z5ihQ+xMw889sAzD7z0wKsPmM7EH4s/ExdDiVRCOHOYnTnEUgfZmY7HOp7peKnj1Q7Tmc7HOp/pFM90Pdb1TJfYcM++e4SOj4Y+mvqomNrLUmdY7ZnQmdQZEU4z/PlOp04LcLr2tO90x+kQVsyulC8lhDIsNMJSzQwqKvBYWeKWfZsKG8TvfKeYFT5R+oQwyZp9D2LoSxCKEJwIBQgOBDuCDcGKICNYEMwIJgQJQUQQEBgCILxRInv/qkj2XnbK3v9ZIHt/4JC937fL3u/ZZO93rbL3L2TZ+6pF9n7HLHsvmWTvtyXZ+z9E2fvfBdn750z2vgKyd8cy9hDUswdhPzsNjH0ScRbrhE8hPok4iDiA+EjO+bPSHW7WivUmrLfgm9ZpN9SxLqz7sT/xm3MirdSmnMCX9QEU34/sTmzeh7gjZ6HmfTkzb25Etg/ZO1CMsM+3CWZKVad/lcPvtfkV2V9q9t8q+W8R/B8C/0q5RC6Wi+Qlskt2yg7ZJsuyWZZkQQa5fdIy09WuyR2HAxOMnQ5qS9oBL/vaUoa4u/E8DjTziU9VfoBlpJHd0tiueboDOfHs2Vsag+1aHdEAtzROFAPWFWSo2ln8OM2JtbUoUcn8ie5Ghp+2+DXTGGw6ouNiV2r7xKZN/oSi/4MbvBhP1ELq2TqohRWpktQIL5nMyPXlg5zOTUoGFmACmP4W4TysQCiSaujvgmbeQrhCQH8BZfomwHQPgLgZ6e/jl0U34lfA9gH+s2G9vAKX8DkLz+GjlwvIewUegsfh88bfBukcgKfxoRKFe+HjKHEWZfL05+F7c/lCLdvIStgfsMvQIpSwKvbfAJD+e/h79l12H+thS5mfxVkVfErYwIJig8mE9HMwhL2Osm+zb0uvwxDWLqPWY+xn2Ha38Bfs0+J9MC6MYwvZ+uXpJ6AOzuN4/+wi/9p45AvFgwrF47dSfkvxuH4Y05uwDN+T4IEIvpfNb0UPLINv6D7QvaC/p49MB3ivZe8/MvOz6Tex/sT0H5reRG2/UZHz40VhtTTGvf7T6Uk4gaxH0e7ncH6Pw2c4fgIeQerfbJle8K/ohG/Smz0ofBXvguPsqDguHQURLFDuKzY9Kn5BetQCy2ETssDyKMMqQM3Vq1Os5lgvonW1S91ed5nX7R0X4eq4ANOAKuAqrgH6t1k/mbkiFOPeYIGlMKF9ojLgO25hy9lqJv6CMRlKoALEd3HbfhKeh4vwGrwFpqfYJHuFvc7eZqbV9k32VvtB+4B9zH7O/qT9eftF+2v2t+wOnwl2mcDkk9guiZkSshSX7pbEdyUGkv1+t6WgwNzuLmLy/U4JnHZoaHBd/Q5zXa6c+sGx3uNTf+aqdCH0Hj9+7Hj6eHpdrcdnd8r3JxmTnHYJoKShYcmWmsradUGmChvc9e4isa54WZFZXVW+Yf1G9oXWPX9z5/ZAYDsC+xj7xcvskemBl67+PjKCQWTirNuk7cIu03/lXhzjs/a1WZkssdelt6V3JVEG9jq8De+CKFlMZhCZYDGLbQITZJPunU2slR3E6/IY+ogJZvrXgjiJHx7r3YbT6P3h5Us4Af7QBHpxBl9jJl0MjXe9vAVtX6qK9QzhzU+U4GUSX9J2du/0/exeYFA0c8X0JdxFHEIpWXcerDNv+ErsLrZbUujN+Nvpc7mEdqB//Oq7xeEscVY4NztFGYnNzjZnwPmUc9JpMZtli4DGsZre467L5MuZXSLzC6xJHpGF3bZ7bIJYIbIKG1stM+EcYw9L7KSFnbIztrBCgBaHqWWzo80hbDK3mgWhwtxmFlY7Wh2COW1xpLGjzS5J8qjFNhq3swELs48IlhHRahVGL4pstTgmnhSfFF8T3xLRs2NWxgbQ9dYSqxC3nrI+bH3KOml9xfq69W3ru1ZrgLEAJs0ugYmtjLVKjJH/BQuG4CQ7x55kz7OL7DX2FvsFs1mk5ZJgkVZLJ6Vz0pPS89JF6TXpLekXko33WZ4PmW/nDX0LjL7LsXerdFAakMZu0FII1uMCOy4dtwhWB9547AL3KxbX1I9dU5i4+nOst/cYPr1IH+ulRXh8asuKmhLXlOtqb++UiypuTF+DcYzzjvFuvMYBMyZYSWe+x+eSmFU0W0Qr4Jg2GrOED+pespyyyCsylYkqq2f4k9786vTX66aff/oCW3KY9bLGQ2yN+JX3G8RvvN9tOv/e96W1v2zFHGyfmRKv4FnlhBVsP8/+YlxhdkylPQUrHHtaC1iBsnSp0F4wOfOT5yjFkPi/PnthIVIyyVH9OYeDEz/22QsKkHIUFpqp/jfYwIl/9PXTMi8ochCjaO9JM9tMmQJmmTSZV5Im80pSY15CKswOp9PcbnaRuNlBfc0ry4o3FPuLxdvdW9273KIYEOOiUFxixz7FLtJS3CW6J2fe9jmJ5e6y4ioWnDZxcuadr1GzaLdOzvz0edJutRTQGq3E51iva6oSf5Xka9p29IKVq5U/mL1e9V7d5sLdk2EMCpkd/W8Ti7uSot3uK0T1Pmuh1d2VtFocfElX1mxeeQlVY2QpKmUbcDMSNqyH+rrluD+J5eoq8zKXt27jJrE68uKf/5IpF//wwIULbfd+7kUWWvsxF9sXYco7/8D272X/8EuPuDH5Y2363i0K7gRn6a+rpSaM1as8Urfa0N9Cu+wqcVW4XnFJF52vOQWn2brHvCduYZbJmSvPUeiQ+CkPnYUC4SZfWCRyuEUih/NmChgS7/OAkRx20Dm+MoqEpXC5bbVtk63VdtA2YDODyeYjtk3owvS32BwW4Ll/qbLu2BwvouOmplzfohQGdF0Bytlks0PoSjqxR0lDfSXt3rR3c6e4VXf9so3oJuHS9obYuQsX4pfqQ+LdlS/cf/URqeaPX1qC+fo4nu0e6T6wwhKo87nN4GROZxHeYl30B/3gusAexi36k+BAjOckNEw14OnXW4+rrLd+XW29e2O9Astc4F1dXK+4Xd5Vlsf/OsRMbNP0t6f/8b7bj7Gx6Xur90nHndN/+c70G9Nfe1pmL7DfxY0dbpl5x3Qc7xQOaPYpzCqJ4HA5FIfocDhLnazW2eEMOUUzk3CF2iwvogkAZjRAxA+6hob6hnpco2hIr7u+pnf5lnW1xmJdSot1qfT0J6f/dM30Uye+9Xe72Sjr2/2+8OpVr/DDq/XS2Ps/Ekvf+yQYc3dI99NahaO+8gJmk4ad92HInTZbqChVJBQVmTwNHlYoSWBymRSTaCrA8/lzz7rdpuUvokNk/JjE2xa5pb5hCl0yVUe+cdf3url/yDbKWrSOrVqN4bgNfVRktjBWXF+3ccN6jJJFrJn+M1f2BWZqZV/Nxln06t5d6udHR++rO8j+Wp5eIY05pifv+ONVV98Xflc+lDy4x7iRVRjPl+D//DYeYdX/1/PuzR/xI4vP4rP4LD7XPc/f8Lybf6T9i8/is/gsPh/sg/emeuGO2b+jrYP8HyAzvIXWGbQAFthu0CIsBb9BS3NkTEgHDNoMdogatAzLsLdOW6EQhg3aDiXwMYN2wG2zdAF7GZ4yaCfcjnwRGN6EBXAISU6b6L/iFe7htJnzH+K0hfMf5rTM6ac4bUVNUWHSoBmUiB8yaAGc4nqDFqFcbDRoaY6MCem4QZuhWBw3aBluF75l0Fa4VXzZoG3SFfGsQduhR/64QTugbZYuEE/Jlw3aOStjmzNHO9nvOMppxxy+k2jHEKddZL9D989SpJc4dD8UzZFfxv2g08Vz+Ct439/ntIePpeu8ZY5M6Rz6Ni7/J5xey+kXiJbn2CzP0e+Yw3cY9v+RUle7bqOyJxFJD48M92eUpuF0ajgdziSGh6qVHcmkkk4MxDMjSjo2EkvfFYtW96RjfaOReCyj7Onuig2MJsPpa71nGw/E0iOoQtlQvW7DLHNP94HEUCQ2RKMMDYXTsXgmk9paUzM2NlY9mNdRHRkerMmcSA0PpMOp+Ima/uGhzEjNtSFGRlOpZCIWVaihWgkOjyqD4RPK6EhMycQTI5ytZIaVSDoWzsSqlGhiJJUMn6hSwkNRJZVOYGsERciK8IiSiqUHE5kMqus7gf1jSjKBBpIubBhRhtN5op9GqCJMUtfMSaWHo6ORTJVC7sG+VdQnP0BiSBmLJyLxOZaN4aDohORoFH05a/3wUPKEUpFYo8QG+9CWa+Ko4VdZy8WjiaEBik8mnYhQ3K4NQN1ndX2Ye6AigaNkYoMU5HQCR40Ojw0lh8PR+d4L666KpWk6wzgUvkczqdGMEo3RNEkmHkum5nsUM2bohCFOAUGF6J94oi+BNlfDXtxn0jAIYUjCEJzAWh+cYAUQgzuw/ncI19q7IYN4CHesMPKi4iPihPii+BLCefEF8U/gj/Czn/6t3DrYyP8LhAREUG4YRhD6sa8CTVxbir/DyEkgNQTV2LID9Sfp/xGAvAGIY9sIr8UQxxDfhe8oSvZwXh+Mou44Uhk+Ujd0IT2A3CS3baGxb+x5gGseMaxQYAPqX4fvGyVphBu5Vdgnyi0km4e4hQr5D98HkDeEkjF852c+hE+Ya1F4q4KjbcFnI9eU4DMOI8RxjEHuaeJR7xFeG+FUjPuof8Gx+7lnFayFseUEl4/wEWN8vDRvofj1Yb8kQgalqhf0jsKjfScfQ+GSI4bdIxjBxLwI0sjk7UHeK85nuJDNVBvmtuelyAP1mDPUMoa8BB+ffBDmM9LjOcBl7+b82LwM0fNR4aOPGnQ/n2UG6+lZ6ykKMd6ueyqD8grOQ7d6mLfezD+KMce8r0cMj+kzIIkUUv3YK8I5FOVBI8o0uh6BKNc2d/Qwt2AUPoJPksvH+fhpLhM2cvv6TK4yPBUzMinvyeOoKcbzJR+TMZ4FCn/fyUemvqtQ3zBfKTTKCU4rPPIJgxe+ST5U8JZ+Y0fIR3LQmFsM12iYr+EItz3M55ZEas3sjCmao3xdxGfnr6/Bm2URrQN9rUS4V0nnyKy+vFSE9x/h6ybGV8Bc6ao5eRJHyTFoQC9ci+BCc+3nGvM5dm3NLpRFffPiQDuVnsfJWX7Y0JmYzUjd72nDfyN8tQwYbeHZiI/M0bvTGD3NV3uG5+Aq2D3PozfTSrmQ4JpuHt2UIbsKNdPqyiBnK9TgM8afatR5fS5Wc88Pooy+CoZRQ5pHPo71mjlerFlwT6aIpfBJ8vyJzvE7zS5o5CblAK3CUb6T6B7RV1ZeOh+JiLGCyU/67pzgu1WSa5ibBym+I+l9I4aW/F6trxo9Mwe53/LrVt/b8xFJ8hnFeObpduk99F0ufQOnf3YOVTfsgwt5R9+dojxK+rrPn4X6uFWz41w/g4Sx/q/tpwv5LL8/6CdVEseJGqfsjb6nPklOVaA8regYtvXNroMbtedX7W/m22vao1zTAORvAxkeucjsPrfQDPKj32jXh+fkAM0kYexOMb5b6PeSNN8JT/D8od2CZj5snEc3z73wvKzSd6Fh450x9muFezXD96UM6Cd4Ppp5PSSZRIlflaP6jWnIiMw17fkVkjC8TPlD9vbNnj1zb3xhnsH5+o/4DTA270YYm3fn4yeTdKu0TmqXWqXfwfcWlA7zfT/Kb4o7UCLN9yPqRd/A+t9PvEf/T6sFC4P8v5PAr+docmjAoItHdHo70TvSg0NVStOJdLJKaU3H7qxSdoczQwtz/x+s/Qv2DQplbmRzdHJlYW0NCmVuZG9iag0KMjg5MCAwIG9iag0KWyAyNTBdIA0KZW5kb2JqDQoyODkxIDAgb2JqDQo8PC9GaWx0ZXIvRmxhdGVEZWNvZGUvTGVuZ3RoIDIyNj4+DQpzdHJlYW0NCnicXZDBSsQwEIbveYo57h6WtHsQhFLQFaGHVbH6AGkyrQE7CdP00Ld3EssKDiQw+f9v+DP60j115BPoNw62xwSjJ8e4hJUtwoCTJ1VX4LxNe1duO5uotMD9tiScOxqDahrQ7yIuiTc4PLgw4FHpV3bIniY4fF566fs1xm+ckRJUqm3B4SiDria+mBlBF+zUOdF92k7C/Dk+tohwLn39G8YGh0s0FtnQhKqppFponqVaheT+6Ts1jPbLcHY/3on7XNX3xb2/Zy5/7xbKrsySp+ygBMkRPOFtTTHETOXzAwyabzYNCmVuZHN0cmVhbQ0KZW5kb2JqDQoyODkyIDAgb2JqDQo8PC9GaWx0ZXIvRmxhdGVEZWNvZGUvTGVuZ3RoIDU1MDAvTGVuZ3RoMSAxNzIxNj4+DQpzdHJlYW0NCnic7VwLeFvFlT5zH3pblvyKEyW5V5EdQuRYjg3Oi8UitvPAMTGOQ6WAwYokW0psS5XkOIaCXUgb40BpwytLytd0WxaSb9te29A6NIRsH1+fFFLa0nY3LV0CbSChtCWhX4OlPTP3ynFiQ0t3+227n2c8M/85c+acM2ceuld2AgQArFgJ4N24yVOZ/MWnzwKQCHLbgl2B+O23NiJd8ALytgR3pOTue++xACyoA+AL2uMdXW9FT7cCFJUB6M51dPa1p55aMQ5Q6gMQmyPhQOiN39UMoq7TWKojyLA3WU2oqwTpkkhXaufyPN1+pL8NkK/rjAUDSwOVJwAW/xuA6XRXYGfc2KT3Y/86lJe7wqlA+ReuuAlgNdXX0h3oClvf2ZECuHIfQE5VPJZMZXbCi9j/fSofT4Tjdc33cwDz0J4oAZ2r2HLbJ18Onr0l96qz4DAATV/o3PRH2v7E2vC784+M35/zhOF+lDUCB2rCcQZzuhkDtRz7P5zzBNM0KQlWyhF7wKmN4cAGXtiCUerWnWMcXtjDHQERDOIjYhWqLFVb/gC8yIsG4MwGgRcFgRMOgC7jBflGHGOjAxs3yTLI4JRn6+an/fBdg5l8UQbyGWY3KB6nMwXeoLmENlRzy+F7wig8Dv8gSf8gHP1b6Rb30ZX44In/Exz63/ZlJn2wxD0Bt/1f+zCTZtJMmkkzaSbNpJk0k2bSTJpJfw9JfAI+/+dkdINTZcTOPz9uJs2kf8DEaV+FFQBPEZmDRQcTX9kRjoOJb/ayiXYK4l9uo2J69tqLqM1/ub6/Nn35A8gK4MXaAgacvQALoBFCkJBnZzLIdV6gMq+o+eVHL/2W07vav7ll03WNG9avW76s+sorqiqXVnjKl5S5F1++6LKFpSWuBU5Zmj9vrmPO7OJZRYUF+Xl2W641x2I2GQ16nSjwHIEyohTX+oZn690Op9PpX6LRcy6mFb7U9nunAnkXCTkuGTT3EnreJfT8Cfo6BQqUNa7aOqp4GNa8pkC+QgoUoFZIfiNa0gbVh7a56qPK7NpQWxuOqHPZZGXNWx7NFaZ72GyqddWGTUvKYNhkRmhGhLLxYbLmasIAt6Z+5TAHhpwlZUqeW+FK62nZpnj3tCFw1aEm7Mm/0DOWOXbP5C7AYVmUryKi6GoVPbMrRxVvQIE98nDZsaF7xmywtc1tCblCgZswcgH0cRj40vpIC41jPS1tEVkRUDmrHMiR6yPykIuGoz7ShrWrDkdNy0d2Ua1vt/OYQ8nDtl6xu5W1KLH21pMOfqi+OCpTcmhot6wcuN43uddJa7/fX4wOD9W7UCEqq9+2GqdS7FlSps5JC0CobRu1uS1A/azfJg/tCTNf72E+MNH6CC5M4M9JDQ3Vh1z1oUBotaq9VvG2sAZatvjYBDF0dX6NpQlgj8B62ur8TjXYDc2+WuqYK1DnUJd9gtOmcZBRn+2UqQfrUYEiB2UFmn0uFF1Oq/ByGAouZ5vH6Sc4qunCKEUstbnkobOgkDbXmdMXcwIaR1dqOwsUrnGtaRsaWuOS1wy1DQXGMgNbXbLNNTTc0DAUr29Dq00+HDWWeXqPQ1lzj1+xtUXISow93QFrmn01DqfdnyWbsiTglsKNZWbTwSjgz3qtwShDi88pY6A2+/wOjJOP4hbEaks3Em7c5bjGWthojMLLJ8JTq0Gnk+7OPWNe2IqEMnC9T6Vl2OoYAa/HjevRRnuOZXsKN9OegWzPxPA2F1p5kl1MhYph4cRPrq0ovz6yUiFF79MdVvuV/Fof7+D8KuIcPEUmN570q5RZbsSL3EO4CC+4FJtbEX3HHFf5ZZsdbwC6eptcDddv8cn1QxO7QOVoM6X7ALe6KxAZ0o4S3fQXyyjgbGiZILhaPKbr3NnbRaXXZy8uJJt8k4dPyOVBA2lowV2O98zqYRcZvH7YSwY3bfEdtgHIgy2+EY5wtW2r/cMl2Oc7LOP9zbgc5VImJWRKUE3NSBiYvOMwfkwMsF6BMRgdHCPAeIYsj0BwjFN5NtXQQmbIix8vwTFB7fFmpQXkGVTeAOOxNAx0ul6T6DV4jV4Ll8M5hglljSDnaVxGI4FRC8khjmEc1czYY2Rg2Oh1qBIDKOFVPRzcfMH05i2+UQvgMFajodU04e1THMFQ+lxyvRxSvE2+j/gjQ21+esfdSQOvEFrf6HO6bIo85zuOIdur/iUAwy3GI+RuWEzmwmZSOvJ6RromSUqhkpQgXQKE6LF1gZO1C7DOgES2aHy/1u4mAXwikciHYB25AekbVD5yBjCUvyV3IH07yriR8xFyG8jY3oa0HdtbNX4f2Qml2O5Eei62vVq7g9zMbCZJgrUJ5Bdi+2HNZlxrY1rbqfVv1+htWhvV2ojWhkYydukZEtTMbyWBkULJO0baRvPzq2k7YrFVX2MlbZoft2jtzWqbOUYCozm2angWaQIWshHnmI9zv27ElpHGSONIbkY6QjZgZBuQe7nKXUS5Y2TeSD5tzCMCbUwjPG1mUeYRYtRialA79WrnnJEi2lmoGSlQ1eWrRnTIFZArjhDKFbxmyEi/+XWJ9OvX7BJeYt7QT3Au3p+Rl/bapeewfB/L97B8F8t3sPw7loP7S6RPY3lkvyz98/5F0v69Dul3+wqlx/fNlh7et1h6aF+p9CBi7z6yD8Vzf08e2Dtbun+vW/rUXqcEewk1dNNes60694h0xHOE93yVwGHbYS4XT9dTRP5j/x852zvyO953+P6zxPa2/DYnv9n0Juc5XXN642m+4sfxH3OjI4ukkVG75BmtGW1T4kr8R+KrJ0ukV7B4TlIDo1/DiVBDmScR/LC/XDqO5YV+WXq+3y4dw/IslvuOZo5yuc+QzDNk+Et2Kf4lYntCfoLbc3eFNHS3R7q7v0oa3FUs7cby8V3rpY/tskt37Vop7UI1sUMHDimH3jokeD9LbDfJN3lv4v+AGu/sL5Y+2n+tNIDtHWjxdixN/W398X7eluuUigoXS3qdU5pdvFgSeKeUn7dYKluSu9htXXR57sLLrCWluQtcVtmZO1+yOubOyymePSensGhWTl5+QU6uzW6x5FgtRpPZotMbLLwgWvA53mLLHcjlvLoBHeflB3guF2pgI/SDkAsehN55MSSehefxTBgcqwxS7kqDxK8wSLDcIDVVESWvAfAGVfJx9zVsWq1UuRvwimpWKt0NirHpRt8wIZ/wI1fhBnF5WhRhEO+7FnwK2nKjb4zMpt0fYw9FiPBS+ti99zomkN/vnqeEGjb5lPg8v1JJwSfn+cGNKZlKJpPu90jDRdR6qHn18CmBPjIFlFP4NHWqXnmd4tdddUQbOlkHQlQ6Qak/kxK4exg/NcXce/lx83s6qJq7kIpvdoOuAEwA4nGQsvVFrx1BcNE28ytWn8jidChz9gO8vbxvMmjlgyRynLv8f2qX3Ec+TgZIC97EXaQH708vXpZ+rO9CKgZfZEKPwSkik9nESghxETveXOdJKZlH8vFCMiFN/5blbSb5KKvfJivhDxyLFuzB8iz8CE7CGUgTKxzF3IH5EHwWfOAj88llZAVZB2+i9rko+wgMw2GU+TaO+Q94Dd4iBrIFPx+GyAP44bqW24JyxaSW3M01cueFEtCTXi6PdPBPk7eJjhTip9nT8H34Oa9AMTkAL/NLuFHYCRvgRXIF8fKP8Yt5iTvOPTZ9NNg+CLEd8Lh4XHzr4l62Dw5Mtw/SfnXfvBvO/Cb9evoQSkrpj6c/9NetyYV9kDmFmmbBgfQtaX96PL0TdsPud+/K/DR9ZLzs/B2Z8owDV9BF5uIaCPAursGv4EX6VyhstezEAGk4BUfZShnxDvkZRnYHyqvUWXhDk38LXobXcIwFqZ3kboyvIfMb4OhDqB50ADw2BV/RcQLQ4nnuxHOsWlrhtDvtpVgRlPrTgAjnaQsD9GsIDr6HVRdGhY5e6C3ieY7T/0CEE8IP+RMbxVtETtxoJK2e1pPjJ8EzXumpWVpBeCdPUB/XVZ5+upzsT3eSB8Tj5/9TKPmTh9C3/sf5bwkWXQHTWe116fSolCfwfC7fxsd5TMLzoLfpY/p+vaD3GL1GDg2cqcICNVWevBUrqA0Xy4Llqv+6ahiLrmB8lGukhX6LgtHTvYReW+Clw2DKvOC1G23kOrGC1hyrefrRtDrHtkzwYmU2O8xuMw9GiynXbDPONUnmhXyZ4DF5zKtMq8wbjetNt5p3GYfMDxgfNu03F1Sb/KZ+rl8UTFRNvjVvmThgsS3jaCVyJt4oIP/JXBtsoMAr5VDkNZuxNoPA64283mwUuX74shWsRESZrxhx5J36p3Js5864W7Gyr1gBnpq8WSs8eL1hs7QC21bS2up20/vb6bQTJ7HTZSNO3UvpO9On0+9geYgcJRvJdeQo/+p4H7f7XYd4fLyQewOjviXzK+FNjHo+PtNd7V10renaOR+28fJinD4v5+Quy4Pih602Mv8hschewO2Cpxc47jJ81Wl7+4zt3HhlJdSc8dScqaFutDqdV+p0rgWc/YrqZdXVVZVFs9AN+8KFrgW6woKiqspq4c30vtZ/2fbcuU3r6r4WCH+0jkTS+xa2uD7xicQdS7t7NqwjVxHLfSc2NmxyO8kvzi/gLrNZhx997MFSXLtDuFV/KnRAHiz/CrHELRyeWRrEWSZcrAdzc825RjxbBZ4CYtHvMh7Op9612qvwo7amZtxd6Vla0UpczBc9DU+h6iD/U3lW+4LGHXXpfSTSq1ybX5HHWwyGguJxmxB8rL2WfhtH4Db+W9wg25lur2QgNsAAgcxXQiXfQG4g7cTE/ZwHPGD4UsO24xnciq14n+Zzg+kTrz+q7kJ6bj6Pd8lyPPd6sMJir0mwWGzGA2jBcJT04jNgI74w9KLFBlRRc4Z4WqvyVniqllZU2Z2y3QZO3l6FrfPz5F+5N9N3pD/T0Ey2pA8KwfEfpN9In+Sbxr+OJ30e6qN2XkE7FrjPe5lDIAJvMum2mMl6MzFDE171RG/dZCSCsc7IGXW6A3qiN9NHXk5kW9eVY1tXaSKCqcBUYuJFPAvr/kkkZtEhukXeJBoEQW84gt7q0VNCva2pQUfxCOI+xB97VQ313V7V2mpHfmsVgrwVdmzwWnHa8YBqO1R8Jf25n//yRPpJ8iliI3nkHu7T6Qby1HgIp/QityQbsR1sJvmw1buQs1hNbrKKcCaC1yAhddBCvy41mez2QtEqCAdEIlr4MXLHqNUq5hwlt4IO/RQv+HkGHTqzQnWPOocN4lbm6QrqHnFR5yqFwgI9sVdVXnmFS9yRrkt/c3v6k5z1HJF/na6K/egZsifdIwQPfu4nIfKp9CsP7WZXuqTl9XDr3yIT4QNl3/vkh/7h81dn8kyeyTN5Js/kv4P820sz1zKRD87kmfz/KeOz7jq+feI38JWQ/QMGgm82ldl/7AMC9GuYhyLo0rCAz/K9GhYR36VhHX1b0bAeVk3oMUAh0io24nvTfg3nkG/AQQ3j2xTXRf+iQuDRrpV7XMMCzOceZlhEvon7poYFmMM9xbAO+TrulxoWoIh7nmE98g3cWQ0LUMy9yjD9psLC52hYgLncOMNG9CLEz9YwASt/u4ZRjzBLwzyU8X/QMOpEzSoWEUsa1iFepmE97JjQY4DF/GUaNsJcYaOGc/hBYbuGrdCiV/WbaBwMH9IwxsGwlmEz8vMMPRoWYIEhzLCF+ml4WMPom2E3w1b6r8UMhzUsgGw4yLCN6XlYw1SPKp9P42n4mYYxnobvMFzA/Pmthqk/aswLkV9gzNGwACUGNZ5FVN64VMMob3QyPJvJb9QwyhtrGHbQ9TUmNYzrawwyPI+t71kN0/VV11Fi8vdqmMqrcS6h62t8XMO4vkZ1jkuY/Nc1TOVHKTZMirNhUpwNk/w3TPLfMkneMkneMin+Fi3+B+XKiqXVcmM0mIglY+0puTaWiMcSgVQ01l0uX9PZKTdHOyKppNwcToYTO8Kh8hvCiVCgOyBHk3JATiUCoXBXILFdjrXLqUh4kqKORKwnTtnBWFc80B0NJ8snOldmlayOdYYQJ9GafGV5VZXGX0L5jYEUauyVawOJVDhxQXGyJx7vjIZDcnusO1Uu+2M9clegT+5JhtED9Iqy5VRMDibCgVS4TA5Fk/HOQF+ZHOgOyfFEFHuDKBLGNpCU4+FEVzSVQnVb+9gMOqPBcDfVhR1JOZbIgnZqoWzqPOOJWKgnmCqTaXxwbBkdkzUQ7ZZ7I9FgZJJnvWg02h3s7AlhMCe8j3V39smLopfL4a6t6MsFcdTwft4y8VC0u0NOhJOpRDRIF+6CATp8QtcqFoFFUbSSCnfRVU5E0Woo1tvdGQuELo5eQA1VOEGnE0NTWPek4j0pORSm06QykXBn/OKI4pbp7tPE6YKgQoxPJLo1ij6XR1Kp+EqPp7e3t7wrG79y3B6eVF881pEIxCN9Hmo/6YEbIAwJCEEAurHIcB3SHcgJQwrpS3tT0ENyEJ+a0tOOdGgKdw3Tk7qUzw/yz/Df4J/FehivfRk/HipgKVQjaoQoBFE2Bkks7ThWhlpECYizOoCcKKJuKMeea6ATswzNyOuACPYlGRXGllrcwbwqn+JXlMmpM6I6Q9jfhW0CtiOP2qU9EeRO71EHo3vQp6x0ENsupKmFKLNfPs3IlVM8WY09nRORS2pzk+FKHF+F+WL5JRPyjSwSqo+9LEbU+xSTns7jJPM2jmOjLCZ0xailFIujn81GZjHow7aHxU+NgRqrrDTlxdh86R4JMItlSIeYHNVPNZSx6HYzO3GUjGpjg5qWsEYHmO4487oLpVKsj47ayvzIrkEnmxEdlfVLHZFk8U9M4bRPzKHsL1rPOKNDOCaIdBmLl7p/VLtlE3YunUGUrVYvi1MQ6+lj1qvNlEoHcTY9bMeFpo09HdPJ0CKUvxxbuje3anGZTrvqw18b2wvaQ0xTB/ISbAen2MoFJ07cdDPIWp/q16pJe4DORJ1LitnLnmWqX51rCDm9bOYxdh7fb+8FLtpVYbYuMa1WZ6XiHqTirJaZt9nVzOqhkp3sDL/3HlVvmW5tZS5oz56QqBZlun+ov1tZpNW1jbCYx/HUezD3slzO1uLi/Veu3R4exH0sNh0sOnHU0Ifc7PyT8N73dXTa+3oD8iOIdqAGKtEzRWIts5Rks0mxuEy9w09hlLbDOdRyCnsu7b+BjbyUuw7rThzRPm1vkzbHHhavGIvv+81sileCJFwtrBJqhWphueAV/kloEFZM0dDynp9WDdQ7shSpqT1078dxvlMjsYHdEVHE+GSn/t63h/4fENOm7PvUIvr2FOrs7tBwUVLFV1N8TaKru0yu7Ut0lslrE+HtZfKGQKp7eu5/A8Nly8oNCmVuZHN0cmVhbQ0KZW5kb2JqDQoyODkzIDAgb2JqDQpbIDBbIDEwMDBdICAxODJbIDMzMl0gXSANCmVuZG9iag0KMjg5NCAwIG9iag0KWyAyMjYgMCAwIDAgMCAwIDAgMCAwIDAgMCAwIDAgMCAwIDAgNTA3IDUwNyA1MDcgNTA3IDUwNyA1MDcgNTA3IDUwNyA1MDcgNTA3IDI2OCAwIDAgMCAwIDAgMCA1NzkgNTQ0IDAgNjE1IDQ4OCA0NTkgMCAwIDI1MiAwIDAgNDIwIDg1NSA2NDYgNjYyIDAgNjczIDU0MyAwIDQ4NyAwIDAgMCAwIDAgMCAwIDAgMCAwIDAgMCA0NzkgMCAwIDAgNDk4IDAgMCAwIDAgMCAwIDAgNzk5IDUyNSAwIDUyNSAwIDAgMCAzMzUgMCAwIDAgMCA0NTNdIA0KZW5kb2JqDQoyODk1IDAgb2JqDQo8PC9GaWx0ZXIvRmxhdGVEZWNvZGUvTGVuZ3RoIDQ0ODMxL0xlbmd0aDEgMTIzNzEyPj4NCnN0cmVhbQ0KeJzsfQl4VEX2/a33utOddDrpLB2SNKE7NAlgB8JuQCQNWVjClpDGDmtCFoKGRVZBwLihRnEZ9x13R1A7DUhwRcd933V03MZlnBHccRwckv+pd7tCYMDR0fn8zffvm5x3Tt2quq+qXlW9ak0ICSJy4GKi6pIxxZUNL1z+PYkdlxDZl5WMmVh0VFLzUhLhiUTmcVOm5Q+69uGa7UTibNSqrl1Ys2T7hPnDiE5AedOTtSuXe3YueXMo0Y3LUf7+hiXzF65/Vz+aaMksxPPNb1rdULK9ZRvR7QOIbhrQWF9T9/2k1SHEi0e8YY1w2O/svgfpYqR7NS5cftIF3YsykP6UaMGWpsW1NQvP8w8iUVaN4tMX1py0pH98znfIb0R5z8L65TVXnbZpJYnHrEifsahmYf11+/bOJXFqG9GAZUsWL1ve4aIN6E+eLL9kaf2SlPk9EX8d+tPrM5JjETPigzPTd14zN3HkXsqQYYju+2zts5LfGL9qyg/79jfH7raizxRLGrGhXgy1k3g0btMP+/Ztit1tROpiGVukx3UUNZODqkhHTQfl01lEycOM+wrSTT5xIZnJar7SPBghezDrL9IGjaykJZo1TTPpmukj6t+xi3qdbLQANmmax0N+opxnuQ2W67RcD4kOmafvMCfInlKqKeFAa8QLeFo3kJd+pplm0JYj5u0+OE//9MhlDyp3578vp5l+WqzDxp99+Loxb9AW81GHzzNPpNr/5F7meVRrCv7Efn9Cif/JPX4N07/F7PuZZjLRDUfMqz84T28+ctmDyk399+XE7p8W63CmvX/4ujExdIPposPnme6ghp9zD/0xjmNqpQZ9z0/sdxV1/zn3+MltOf3fP1f9NZr137i3MtMQqj7ofj/Q7P/m/f5/tpg6uhLjfeWvFa9rLO3p/yyudhdl/6f3N6f853V/ienXU8+fU17bQsWd+mMap7XR2B8rb5pOTdon1BQpb7D4LsIf/ut7WNtA7p/TnqhFLWpRi9ovN+1qEXfEvGrac1h/L7rvv9ei//umD6Vzf+s2KDNdQnO1Z8ir76Z5QLkpQD31N8DDaL0epqHgWmAWPg+PA+4ClgLzAQ9QD5wA1AIVBopovraRMvRTaZa+jKr0LZSrN1KNvoMW6eMpX99OZfr9VIEzxFRgI1APzANGAPOBGmAOUC7L/Ev7+vzk9g04XPv0bBonvievFqIy7U4arb1NOdqtVKK9RzO1i2iQ9gH87x04r3S1X1JXu5YKxF4aqFXQSG089dMmUKpWijrlNEAroJ7acYg1CbF/Yrn/7qyIWtSi9u/M9PDP+28fhzNtL3XX/kLnS62X0fna7cB5nJYmbj2gtZl0vmkhna+vwL65gmYYdcDa1XSckX8cmX5pe6IWtahFLWpRi1rUoha1qEUtav+7Jj9jGnzI58yuZY70OdMoH/msaeThs2b0c2bUoha1qEUtalGLWtSiFrWoRS1qUYvab2/iV/sp96hFLWpRi1rUoha1qEUtalGLWtSiFrWoRe3XMW0JJQNHAzlALtAD6ANkAC4gVepfdI8GGgXMAaZE0B8oB4qBsYBf6sPX7rj9l9w7alGLWtSiFrWoRS1qUYta1KIWtahFLWpRi1rUoha1qEUtalGLWtSiFrUjW8e9v3ULoha139j0CLrzX5ISa5GC0hvJJKrhGEN+Mht/f8pOPWkE0qU0nqZQBVVSDdXTIlpCS2k5raZNtJV2ZuVl9c8amDU0a0TWyCy/J9azxLPac07Osx3GX4lCDA8NoNFUjBgTqdyIUUcLu8QIR2IMQIwCxCg0Yiz3nGLEEB17VcM7PsHFSg75l3CEVWSITJErJnfU6qX6qM/O6vq1p/eHGz7cQPTesZG/ljUKvZhOQSj1r/N0/is9P2oFPGL6BP1yfbe+R/9c/0L/Uv9K/1r/Rv9W36vLf90nidIxlrm4RzGVUBla1UO8bzKbYkwWk9UUa4oz2UzxJrspgWLEbiPeV4f+DS+ktchf/NLox00caNGRCx2hrV1NtpsiLZeWb1wjfYCqMkao7ojNMNop+3qIf4VYies5wHnAVZ3+J/5Nv35703/VaNG1dKj9qmvJP2PDmcuXLT1xyeJFC5tOOH5B4/yG+rp5c+fMnjVzRlUwUDmtonzqlMmTJpZNGD9ubGlJcdGY0f7CUceOPGbE8IKjhw3N798vr09uTi9vT3d6apIj0W6Li7VaYswmXROUV+ItrfaEcqtDplzvuHH9ZNpbA0dNF0d1yANX6cFlQp5qo5jn4JJ+lGw4pKSfS/o7SwqHZySN7JfnKfF6Qs8Vez1tYkZ5EHpjsbfKE9pj6EmGNuUaCTsS2dmo4SlJbyz2hES1pyRUurKxpaS6GPFabXFF3qL6uH551Bpng7RBhfp4l7SKPqOEIbQ+JSNaNbLa5W1Dek5JTV1oanmwpNiVnV1l+KjIiBWKKQpZjFieBbLNdK6nNW9Xy3ltDppX7Yuv89bVzAqG9BpUatFLWlrOCiX5Qn29xaG+az5KR5frQ3ne4pKQz4tgZRWdNxAhc47D62nZS2i8d8/ugz01EU9MjmMvSSm72DlMyFea0Da0EP3LzpZtObfNT/OQCDWXBzntoXmuMPnzfVUhrVrm7FI5zoDMaVY5ndWrvdnyUZVUR75XNqaHmud5+uVh9I3vHHwj3xPSc6vn1TZKrqlv8RYX87hVBkP+Ygh/TaSvJa0D8lG+phqdWCCHoTwYyvcuCaV6x3ABODzyGSyYFjSqRKqFUotCVF0bqRXKLymW7fKUtFQXcwNlLG95cCcN7ni/dYjHtXUwDaEq2Y5QWhEeSm5JS7CuIeSudtVhfjZ4gq7skL8Kw1flDdZXyafkdYT6vo/bZRt3NGqhb4eUVoVlzy05Vk9Qc+lV8mnB4SnFxTtmJDIceFxGUj7RMSM9QeEiVQx3iZSQ6qA4SOg5ReNkli6rFo1zZVdls/1Ik1yRNplzQtYusRxwdLaJ73PEpnFp2aC+npL64i4NPCioOdLASLTDt1OTYxG5MWpY5eMcp7L0HKxc+DSEMVzyKaZ7QjTVE/TWe6u8mEP+qUHZNznWxvMtm+YtK58RNJ52ZJZUHpTi/AJOhSgb2SqhFWEOlvpc6rEa6bFGujM57pDs8SrbK9vV0lLXSnqOnMquVmEIc9G5VaEpvipvaJ7Pmy3b2S+v1Urx2ZXVRVirpdjuvKU1Xo/DU9pS09bRPK+l1e9vWVJS3TgC66LFO76uxTstONJlNL4iuM61Rt47GVt9WeUYhNJoTKtXnF3e6hdnT5sR3Okg8pxdGQxrQiuqHlPV2gt5wZ0eIr/h1aRXOmXCIxMyUgUSVqO8a6efqNnINRkOI13bJsjwWZVPUG2bxj4H3yjXuJEf7+7aNhPn+FVpE3xW9jVz6T6R0lbkOGTOvYQXCRmZbK0kB9gfZ/Zb/bH+eM2uYUilKwzPvSgbK2hrvLALVytiVhjuNtHcGut37TQiVURKNqOk9DV3+tByWaxLINyPOx440IPAjODWeEJ844oSY6RhFqY3Yg7hfVLiqZPzb21VY0t1ldw9KA1zFd8iJLyjKKR5R6HFMfGhOG/9mJDNO0b6C6W/kP0x0m/BzBdpAg9bbrot1V5sxFgxQXIJXmu6DOlp6+ioDGY/59pTlY21NAuYEQzF+vByM+dMQLmxEtVwjw0119bIdlAgKOtacsbXVmFdqoAoMj4UiwixkQgoUWrUkesNlWox12q8hoQbW0dzVajKJ28aXFBlrFdHiMZ5R4RicjmmOVfeKL+qJdk7yNh8sNbjcs6SFIu20bQge1xI4mZVPEiWeLS81ous2moPz5FpWMv8sohzsacee74pt95AnCuSSbJbeo7NHheK7Y+A+Jba1l/uOeYcS1UVN95InRUpgHs7Qja0KLfLUEYqYHSQNV62Bd9noamy6MMyTHkbVXhPwtYpG21EsiA7ZM8ZX4O3G9e3weMtUJWtchO0RWI8yl6L7Hk8xh1bQlvHbd7V2V0Me4d8+8n5R66dWKhU1XKoIzTT1y/PeqjXbrhbWqz2w1fg8bLaO9lwajm18q0AlhPOmG+eEvmq9E5o1Sb7DBYGt0zw4g2i5UjgoKNj+WR76qpkKTR5qrGXHbGQ6FJIvqaN4C2OY1RKRFL8MFtC8w9ONnYmSyVwGMzpz2cIdEXutZgrx7tCTZiZqoh8Ip4Wj8M7wisvRuWxEtV4SJ3LAtMfs04umuZaT3AeJjsClla3lLbII2ptTWTYIncKLfIdFBLrQmDyIJDsTqh5qqe6ylONo6koD2Znu7AawZ4GnFO9NfJVMJX7M3WGcVSpaZFTnHBSqXKFLHgxNdTUe7PxBgnJHYhHX7bRFFk25Gpp8baEjHVbisIIn4tlN14Svpf4vDX18gjdIE/Q9UbdUjTXGB0ZzVXixVquh9sYSwwctr558lLbIg/os6t9GImkluQWz/AWbMGz8fYw5dZOr8arSr6RPMajrnEhhUEYL1NVCMQFY3NkQV4CsjULfa2zLTkHPMb3Yh8XthpR0bKKYGiqKmKsJylO9IW0bgXIlJ0XFTOCap/SZfZ4DK8fs8ola3tCWmUw8niM+uNlVZd6YFwNHuMdEllfnW8b9R6a5cKYHtGPl4M+epr2pPY4PoK5tSci/A4VaG9RQPsj+A3wmxF+Hfwa+FXwK+CXwS+BHwI/CH4AfD8FyKS9TUOASkDvVHXAzcCrgJlOQCRBNtQXlKo9QsVAHbAcuAQwo+yDyLsZEQV5tDO2xaaLCXigpytxmhKnKtGsxClKrFdinRJrlThZiTVKrFbiJCVWKbFSiRVKLFdimRInKrFEicVKLFJioRJNSpygxPFKLFCiUYn5SjQoUa9EnRK1SsxTokaJaiXmKjFHidlKzFJiphIzlKhSIqjEcUpMVyKgRKUS05SoUKJcialKTFFishKTlJioRJkSE5QYr8Q4JcYqUapEiRLFShQpMUaJ0Ur4lShUYpQSxyoxUoljlBihxHAlCpQ4WolhSgxVYogSg5UYpMRAJQYoka9EfyX6KZGnhE+Jo5Toq0QfJXorkatEjhK9lPAq0VOJbCU8SriV6KFElhLdlXApkalEhhLpSnRTIk0JpxKpSqQokaxEkhIOJRKVSFDCrkS8EjYl4pSIVcKqhEWJGCXMSpiU0JXQlBBKUESIDiXaldivxD+V+EGJfUr8Q4nvlfi7Et8psVeJb5X4RomvlfhKiS+V+EKJz5XYo8RuJT5T4m9K/FWJT5X4ixKfKPGxEh8p8aESf1biAyXeV+I9Jd5V4h0l/qTE20q8pcQflXhTiTeUeF2J15R4VYlXlHhZiZeUeFGJF5R4XonnlHhWiWeUeFqJp5R4UoknlHhciceUeFSJPyjxiBIPK7FLiYeUeFCJB5S4X4n7lLhXiZ1KtCmxQ4l7lNiuxDYltioRVqJViZASdytxlxJ3KrFFic1K3KHE75W4XYnblLhViVuUuFmJm5S4UYkblNikxPVKXKfEtUpco8TVSlylxJVKXKHE5UpcpsSlSlyixMVK/E6Ji5S4UIkLlDhfiY1KnKfEuUq0KHGOEmcrcZYSG5Q4Uwl17BHq2CPUsUeoY49Qxx6hjj1CHXuEOvYIdewR6tgj1LFHqGOPUMceoY49Qh17hDr2CHXsEerYI5Yqoc4/Qp1/hDr/CHX+Eer8I9T5R6jzj1DnH6HOP0Kdf4Q6/wh1/hHq/CPU+Ueo849Q5x+hzj9CnX+EOv8Idf4R6vwj1PlHqPOPUOcfoc4/Qp1/hDr/CHX+Eer8I9T5R6jzj1DnH6GOPUIde4Q69gh12hHqtCPUaUeo045Qpx2hTjtCnXaEOu0IddoRRVulaNPOCPcY5caZOdzDCTqNU6eGe4wANXPqFKb14R7xoHWcWst0MtMaptXhrNGgk8JZRaBVTCuZVnDeck4tY1rKzhPDWWNAS5gWMy3iIguZmphOCHcvAR3PtICpkWk+U0O4ezGonlN1TLVM85hqmKqZ5jLN4XqzOTWLaSbTDKYqpiDTcUzTmQJMlUzTmCqYypmmMk1hmsw0iWkiUxnThLBrPGg807iwawJoLFNp2FUGKgm7JoKKmYqYxnDeaK7nZyrkeqOYjmUaySWPYRrB1YczFTAdzTSMaSgHG8I0mKMMYhrINICD5TP153r9mPKYfExHMfVl6sPUm0PnMuVwzF5MXqaeHDqbycP13Ew9mLKYujO5mDLDmZNBGUzp4cwpoG5Maex0MqWyM4UpmSmJ8xxMiexMYLIzxXOejSmOKZbzrEwWpphwxlSQOZxRDjIx6ezUOCWYyCDRwdRuFBH7OfVPph+Y9nHePzj1PdPfmb5j2htOrwR9G06fBvqGU18zfcX0Jed9wanPmfYw7ea8z5j+xs6/Mn3K9BemT7jIx5z6iFMfcurPTB8wvc957zG9y853mP7E9DbTW1zkj5x6k+mNcLfjQK+Hu00Hvcb0KjtfYXqZ6SWmF7nIC0zPs/M5pmeZnmF6mos8xfQkO59gepzpMaZHmf7AJR/h1MNMu5ge4rwHmR5g5/1M9zHdy7STqY1L7uDUPUzbmbYxbQ2nFYLC4bSZoFamENPdTHcx3cm0hWkz0x3hNOzX4vcc5Xam2zjvVqZbmG5muonpRqYbmDYxXc/BruMo1zJdw3lXM13FdCXTFVzhck5dxnQp0yWcdzFH+R3TRZx3IdMFTOczbWQ6j0uey6kWpnOYzmY6i2lD2FkDOjPsnAc6g+n0sLMBdBrTqWFnANQcdmIzFqeEncNA65nWcfW1XO9kpjVhZx1oNVc/iWkV00qmFUzLmZZx6KVc/USmJWFnLWgxB1vEJRcyNTGdwHQ80wKu18g0n1vWwNXrmeq4ZC3TPKYapmqmuUxzuNOzuWWzmGZyp2dw6Cq+UZDpOG7udL5RgKNUMk1jqmAqD6f6QVPDqfIOU8KpcnpPDqeeDpoUTu0HmshFypgmhFNxLhDjOTWOaSw7S8Op60El4dSzQMXh1FNAReHUZtCYcHIpaDSTn6mQaVQ4Ge93cSynRoaTqkDHMI0IJ8mpMZypIJw0FnR0OCkIGhZOmgEaynlDmAaHk/JAg7jkwHCS7NiAcJJcm/lM/bl6P75DHpOPgx3F1JeD9WHqzZTLlBNOkqPUi8nLMXtyzGwO5uEobqYeXC+LqTuTiymTKSPsmA1KDzvmgLqFHXNBaUxOplSmFKZkrpDEFRzsTGRKYLIzxXNJG5eMY2csk5XJwhTDJc1c0sROnUljEkzk70ic55ZoT6x170+sc/8T+gdgH/AP+L6H7+/Ad8Be4Fv4vwG+Rt5XSH8JfAF8DuyBfzfwGfL+hvRfgU+BvwCfJMx3f5zQ6P4I+BD4M/ABfO+D3wPeBd5B+k/gt4G3gD8Cb9pPcL9hH+h+Hfyavcn9qj3X/QrwMvRLdp/7ReAF4HnkPwffs/aF7megn4Z+CvpJ+/HuJ+wL3I/bG92P2ee7H0XdPyDeI8DDgL9jF64PAQ8CD8Sf6L4/fqn7vvhl7nvjl7t3Am3ADvjvAbYjbxvytsIXBlqBEHC3bbX7Ltsa9522te4ttnXuzbb17juA3wO3A7cBtwK32Pq5bwbfBNyIOjeAN9lOcF8PfR30tcA10Fcj1lWIdSViXQHf5cBlwKXAJcDFwO9Q7yLEuzBusvuCuCnu8+PmuzfG3eI+L+4295l6jvsMvcB9uihwnxZoDpy6uTlwSmBdYP3mdQHbOmFb51pXtu7kdZvXvb3OnxwTtzawJnDy5jWB1YFVgZM2rwrcq22gBu1M/8jAys0rAqYVqSuWr9C/XSE2rxDFK8SAFUKjFY4VnhV6/PLA0sCyzUsDtHTq0ualoaWmY0JL31+q0VIR19axa+tSV49SsH/tUruj9MTA4sCSzYsDixoWBo5HAxcUzA80bp4faCioC9RvrgvUFswL1BRUB+YWzA7M2Tw7MKtgRmDm5hmBqoJg4DiUn15QGQhsrgxMKygPVGwuD0wpmByYDP+kgrLAxM1lgQkF4wLjN48LjC0oDZSg89Td0d3TXXfIBkzujpaQS4wZ4PK73nd96TKRK+Ta5dKTEzPdmVrfxAxRNCVDLM44JeOCDD0x/YV0zZ/eN680sdsL3d7r9kU3U4q/W9/+pZTmSPOk6U7Zt7RJlaUGFxYzDxxq9NWd5s0tTXSKRKfbqZV84RQbSBceIUg4QLoVZbYJp7tUf0DIH9kzkxAXUqWvrM1KFWUh69SZIXF2KGeavPrLZ4Rizg5RYMbMYKsQ51cZP5MQSpU/VGKkz9y4kbLGlIWypgXD+qZNWWOqykLNUvv9hu6QmlCkyjdn2YplvqD/WEp6P+nLJN35kOMFh5aYKBITOxI1fyIan5jgTtDkpSNB9ycMPLo00e62a/LSYdfT/HZ4ZP96x0+tLE20uW1aoNA2xab5bYVFpX5bvwGl/9LPrbKffGff8jm4zFm23Gd8I1UlVsikT3rl97LlSMuvFUaafD9qXAw0dxlsuXIu//Fa/9dN/NYN+N83/kme0R3aGVSnnQ6cBpwKNAOnAOuBdcBa4GRgDbAaOAlYBawEVgDLgWXAicASYDGwCFgINAEnAMcDC4BGYD7QANQDdUAtMA+oAaqBucAcYDYwC5gJzACqgCBwHDAdCACVwDSgAigHpgJTgMnAJGAiUAZMAMYD44CxQClQAhQDRcAYYDTgBwqBUcCxwEjgGGAEMBwoAI4GhgFDgSHAYGAQMBAYAOQD/YF+QB7gA44C+gJ9gN5ALpAD9AK8QE8gG/AAbqAHkAV0B1xAJpABpAPdgDTACaQCKUAykAQ4gEQgAbAD8YANiANiAStgAWIAM2Aa3YGrDmiAAIjqBHyiHdgP/BP4AdgH/AP4Hvg78B2wF/gW+Ab4GvgK+BL4Avgc2APsBj4D/gb8FfgU+AvwCfAx8BHwIfBn4APgfeA94F3gHeBPwNvAW8AfgTeBN4DXgdeAV4FXgJeBl4AXgReA54HngGeBZ4CngaeAJ4EngMeBx4BHgT8AjwAPA7uAh4AHgQeA+4H7gHuBnUAbsAO4B9gObAO2AmGgFQgBdwN3AXcCW4DNwB3A74HbgduAW4FbgJuBm4AbgRuATcD1wHXAtcA1wNXAVcCVwBXA5cBlwKXAJcDFwO+Ai4ALgQuA84GNwHnAuUALcA5wNnAWsAE4k+pGNwusf4H1L7D+Bda/wPoXWP8C619g/Qusf4H1L7D+Bda/wPoXWP8C619g/Qusf4H1L5YC2AME9gCBPUBgDxDYAwT2AIE9QGAPENgDBPYAgT1AYA8Q2AME9gCBPUBgDxDYAwT2AIE9QGAPENgDBPYAgT1AYA8Q2AME9gCBPUBgDxDYAwT2AIE9QGAPEFj/AutfYP0LrH2BtS+w9gXWvsDaF1j7AmtfYO0LrH2Btf9b78P/41b1Wzfgf9xo2bIuBzNp6XPnEJHlOqL2iw/6zZOpdDwto2Z8baCNdDE9RG/TPDod6kraRLfS7ylED9NT9MZP+j2Wn2jtq80LKV7fQTGUQtSxr2NP+61Amzmhi+dipFJMngOeDkfH54f4Pm+/uMPR3haTTHFGXbv2MrzfiP0d+/DKRbpjmExrZ0EnGjW+slzXfnf7bYeMQTnNoJk0i2ZTNdWg/3XUSAswMidQEy2kRUZqEfLm49qA1FyUwvZi6AOlFtMSQP6+0QpaiS/5u0fLIimZd6KRXkGr8HUSraY1dDKtpXWR6yrDsxY5a4z0ScB6OgVP5lQ6zVCK2XM6nUFn4qmdRWfTOT+aOqdTtdC5dB6e8/l0wRH1xoNSF+LrIvod5sMldCldRldgXlxN1xzivdzwX0XX0fWYMzLvUniuN5TMvZ8ep+10F91N9xhjWYtR4xFR49JgjOESjMFa9PD0Li3m8VvVOVrr0XfZt5ZIT0+C/7QuNVZGxlGWPB0lOQo/Bxll3SEjcSH6wPpAjzh1qdH/A96uo/JjXjUe13QZmauNlFSHeo+kL6NrsQJvwFWOqlQ3QrO63tBd/dd1lt1kpG+im+kWPIvbDKWYPbdC30a3Y23fQZtpC74O6K6K+S6603hyIWqlMG2lbXiS99AOajP8P5Z3OP/WiD/c6dlJ99J9mCEP0i7sNI/gS3kegO+hiPdRw8fpR+gPSMtSnHqcnsAO9TQ9Q8/SC/QYUs8b1yeRepFeplfoDWGHeon+iut+etH8ESXQaHz8vxfjfA3NoTm/5u52qJkzyUmbOr7vWNXxvT6OGkQlDpBb8JS20Xn4xL7oQEnhpjjTnymVtnV8p88C99n/lrmx/caOL8iMXXOZ/jJ2OZ0sNJwm0WS6PHSmL3g/2XFKSaMRYvt2Z3GxtZ/lQZxANPLgDGMlIYr8iSbNviMzs9C7Y2jMRj1pfJvot63QshGn88L97+5/Pn//u3uSh+fvEfnvfPDuB46vnk8anj/4g1c/GDjA5U/NtO9oQtWh3h1NQ/WYjU16UqGs749tKvRrlo1NCJJe6Mt83vd8vu95H8L4BgysEknZSQZSEzSLJTXG27O/NrR37rDBgweN0oYOyfX2TNAM35BhR4/SBw/qoempyjNKk2mhv/zPGfqU/THaem/h9MHmHpmJqfYYs9Y9PbnfyBzHtJk5I/tnWXRLjG62WvocPaZnWVNJz7csSVnOtKxkqzU5K82ZlWTZ/7Y5Yd/X5oQfikxNP1yixxwzq7CXfkWcVTPFxLT1SM846pjs8dMTUxwmW4ojKc1qSU6K71M8a/8GZ3cZo7vTybH2T8Jwejv2mdabU6kn5dKf5LjvpF4dn26Ld4iJ3raIyG3r+HKbDcKmRByEP1OqHIe82o1rvHH19xE5MjvPJib18ubmfBtvi0/vmeWNs4s0UzzFO+K1u70PeV/w6t54b3xyVkVywBygwsLC5OHD8/Nnz07qNjwJMmmwY8+gpMEDBwjf7Mjb3+dz+XsgZHzOt01dY3aNk64CdYbxIQoeXk5aWozxxHrr2XqC7u2ZmzvsaMGPqZvFq2ebVliFI8ftzkmJNS3e/8nxelyKt3tWTqKwirDJntG7h+eozATTyeI98cixaa4Ek26JjxXHtD8Va481mRNcaaawLcGq69ZE28b9J2M2b5G/EIx53YN8VEB/l2Prz3SnO8QktyNRXuy4pMfj4sFIyf/z7u+T6fQj3+lHvtNpy5OF82ThPFk4TxbOk4Xz7sWHaOrYtR2acgfjOW1FSfCXWxMjbDf4u63xBn+61SZZc/jtm2y7bJots/e3Awdaehn/rb98SJuwtVoqqXBPobFihov82R8YQz7oVR8LuQJ8w1nLBRSXObD3t00I4ZAxtjU5yi0ySrgJYbBwCo0Kw+WaSU0webN75g5NGjJscDbG2ikXTw9dDOmveb1JcuWkHJAm4S6YUnvi+Pa7uvXt203kLr+kdlCab/RRQ2eV9Gnfn1kwY0L40aKKYRmTc8aeUP78vmOCRbli2bHzK0Yd5XT3Np3W251XuWZS/8qxBclxQysWaSJ/4tDu7bO9x0zZ/86I4Eh3e0H3oyvk79vLZ3MBnk0yuekK48lkFWaLFDneKXK8U1IxfinJGLyUdIxcyn1yvCmTxzkzMs6ZkXHOjIxzZmScM+/TkiiW0kV8OKHc1SZyW808tiKfB/BVNY6zXa0J6W0ifltTQrlZlgw3mSPjx0OnHTR0li4DdcH0W768tf1zY5hybv/02vLtQxbfseHu1rV3LB2uXXX7D7dU8IAcd9OnVy7YfsaEfyaNan6YhOy5vhY9z6O7ZL9bM3tHZk/vSK96R3rVO9Kr3pFe9W7TkvyxsSmeFA86l9kmrH57c67YlStezBW5uTEZ8n8m2ct7g1pjOufS7BOXotv5xop0ROYU5k9rrhHA1kS5Ik1HbXuGMQz28hgZINwUc2AazZ0zW45GzqGj4TQcSYdIfa0pzm7df7EcGK3Bareazbi0x4iwFevUFAs9WRNWe5xpbLIr2cqDZE12pSa7kqztx8c6uqckZzos7QOtSS75Ly9s6dinV2K8etPpxnhZUiLjlRIZr5TIeKVExislMl4pGK/t9izqkWVBj7ampGTEtIk+W3uWZ8jNLvJmyn80aXiXUUmRRbc3oWxPWXhbk1EaW1rnG+hf+qxeMGpU9Er039KOB2NBHw3tt6Z6MtN7ploxIqWG99GU7ujsOIvD5UxxJcXu/9hit5jNuJjukoORxf0WQbwXnFQj+72jsNuUbnd30ynSe4r0niK9p0jvKdJ7uhdrIK5j1w6nmBTnqDA2eJHvOzDxtxpOdE09Wu4EvyadImhNzc6QbY51ZnfLyE61ZlrjZRPjraa3lIrM5jK0MpNbuZOc3DxnpHnOSPOckeY5I81zyp86p9jECmeb8EWmq8h/rnN/25pYESOzOifiwRMw0kqecGWYVLH7H+3W15raM102VbwoXwllqa6UWEyvu1Rzf7ghNqk7j2yMDzNqJL1u7DyO6lFLRmn2AQO65efH9U9Pz2z7iduMXJA9eg2Mj4+T+1ac3Lfi5HsiLg6l4uS+FSefAt4T/gz5SHoNK7eld7Pnpw/sH+PuU+4OqBdvYTLelYMxAGq3xxvT0amShh+bP3iwfBPPxsHpsDHSDwQ56HF6hXzR4pUrvAdNVOOdKwbLt68xkDE+a6o7o1t2ilVrH6zbnFmpzh6pNq19rMDUzUj3pFjyXI2eAb3SY8Uqs9hgy3TnZixMdKXEH5gV83+4xBJn0U2WuBgciq7s9N/6/zj7EvA4qivd2rurq7urqquX6n1fpFZ3S71Ibm3dklqyVtuyvMiy5VXy2sYSNouNcRxw2AxDMDYEAgmZZMjyJgHvmjGEvO+ZkC/BM0kGyEsG8sVJXkKccUJmHluwWu/eqmqpJRuGPMSn6q6+t1T3P+ee8//33GpXB7S2iP3aavxZV7WVoQWnSbYBYD080oI8C21wOsyyRgV26cgqR510fAfCblRgN0qwuzTxeBLCnhRZ+As0THJa+Ao0ScImHOJatFwTZ8OEFc5i6GMSRhDm61BOpGBS1S/oICo9ypjKUIZCYb/ZbLoBoC7ckgpV+CdxSGey6RpsYb/fVNruaXNgGKYW3KLoNqhrbMudYbeTRxud9ck6EQUxUXBbzR6DerER0ETGmQxjv8re2dT9WO+1/5oND9+K+DSWKvf0D9JbNo4mlv6Ppdh3AQsCYVWrgs8cz1wl3ia9iACi5dMy3zFCjIzQNY0wpRphSjWKMoypPA2/2+Qw4EouBXyX4vPg+B8QfHD8EwTfpYDvuoClEA1iRatOsUN+OHfJVfNT6+jsHD7JgpxSdabIDpF+aSqDpvNSawUvlzIrYO8mowuT0uvbvY/+8vix148Weo//8vjDrz3UeTa89gsTE1/YUBUaefzmySfXR7DHnr52csPqZ9975om/Prdh1T/81zdvevHokhUPXth28/eODqx4+AVEQqSNvBcgEkaakO/KPEPjNUQgKBEISgSCEoGgRCAokSksmdcgHket47ADdyQVVJIKKkkFlaSCSlJBJQmfOjJ4NboYHLBlKEg0QGh0EJrXLsFck53D52KZ0GUBRmdAJwvsBYQP6JcndLoGCSudhBX3mu0SzD2QyJEKZGGZRZeRk+kciS4AEIxao6WMa/Ydaa17bEsZyKP/9nC3UNVa3XNTd8SoLv3jQkxvtrh5ypsbaXbVrHr2/Wee/BAC+59PDx4/MhFr7vCxgh/71U0vHF0y9NA/b7/5pQcByi9KbA7MZgZE1HqkgLwooezi4nyDGkDTAFFu4LQ6tL8Bot4AYW4AeJ2vgky7KsdDbMErXsGYV6Itr0RbXsGYh9tJHXEO0JZzE3k0n7e0AL571jtoUYKoxHauzgJdwZwh0Kfiedj1bBF09MKe54pKVzjJZ9lyOXSG8Tju9y9I7maLC1fYs0Uwm9F0KBwKlfkgQxkDLpvXyBC3mWKtK5r20oLXCrMR4IdCXZutb++SsL99XdaTjkWM+/Tq0nRhmTWXeuQbhS3tbhBG1WASgwBWl16d80//fDZ8Aj5A4rpFq/Z0tG1b2mjUR5uX1JV+E3Din+vfYVFRpX5v0zIQT1nAkn4GLOBDDktsQcwDCEUegdsSIDugFE+mFJQpBWVKQZlSUKZgwuKBsIEWoAyQMDkHtRJhSgL68BcJ0Zej3EU4wU9RToPEkqQmkCUl5yjSLHTesrNKyfpnEgM8XmYX4JXCEPEjEj+UmNFHX5od/2Y17xAEWS8DT+PAOH9LhJAAEkEm4UjPipawNqSbwtA8bQl5wHkmpJnCmkD4DwWd1eEPtECZjhu2k9tlhZu4CkQpak2Ir13ms1lD1sa9Jb+A8Z8DPbThD4pzfWQ1m4iCTvMkbNirmi9hCUnC4r9Q4VzI6w0a1fjqUn45oRECDqdfj6nRHYRWDLusftHAqPE7sefQbc1mIGdxSktf/SOtVeOk3mHCX2b0KhzFSeAPh0sa+P1YXwG/vkp4FBW7VeLAodQFDEcYxI2ZT0OZOoW1gPECTflrIAiDv+PGUu+qtlWqydcugxeXuctJee2lLvxrSToGf1fkxlSpd4ug9acSjfgNRSP+VUeqc+WWttL/MgYCRjSy4dCqGiFQ748OZH1/NsU6m795NtsWMTXZG4YK3/1lppByoqn0qs6kj3N68a95nb7ClrZwoTGmV1d3DKNP+hsj5tJL9lhzqS/aHhdLXzNHW2GUgUhcA0hAzdgqr1AJWBbKQswIhJH4oX7M/iG5rZyO5IUmrV78sKgfI+0fFslt89OP/8bKDr/W88APHvpIGgr/wP+8u/B8ZOW9xUc+v/WeNTWY+8FX72mT77rzyEuHlj+4rfHan+rGH4dKBd6fHtxfDTJcVnbgxow0EGwCQtvehxrtA91Y+ANqzjaA88rKTLKMELK9X5TE2AdF3RgFPJGqMMzfoMH0hIqhpn8Px4AZVIyKAO9VpY3oNhUDV0jA6yfQr1PgfMFg41XyeIAYMRisrLr0qoqzCbwVaLB/UHFWaWQzf8XeASPzI8ukkZE8HJnBwTB2xGEnP+R5C/GRZ8yyfb6wKg+L5ckPi6CNh/ioKLWaJ6ioT9JTZuwdli3tRycoLRyElip9Xg3iqgjiKjDPhyyL/3vAUzqj5qxANYJ7X6GWB6vGf+h1epV7R/tAxDAhAVmhIJjxjIYblwICcBMoNqR3HyuF+iQODP4ibfSIVo9RbSkjiv8XJb+iFPtjPwd/SUTS8l8SwF9CVLpx4xSqP0lsK2sc+Bd14wQ8e6pIbJuTN9QN1A32c44tuY0BEDClv43ugVGxMwBGh79a/uvXPqsCYlkaKzkO7LQI2Qnv4EyNKRYWp9CZPO3TJTSxmC+tge94xJcZi5kZ3Bkac27nlNg4y42TBiA4QNYE1uOl3JlnFzYv642FakOJjp+kNswmclwleCxWj0GFlY4S/ojJYaDx0hOYyuCxWt0GVUgsumu8QGpUEWhSa/VWObZaA3OY33btiFaLUzSFH7x2/+zZV3weKDOm09gPXNU2xuNTbI+/AyzShPRLfus1wAcWHETtFPqjvA5x1I8z1Rbokfg2Zf1TBkDxW6byc2Vds2wpEDxkJWCElrputIAeWFJxfM6Y+Ds+2153iCu9HVkaRgHbV/EOs+iEoz3I2428uhRdWYWh4D/K4LCITp5q93ncXozpe7Lf19vX65v+buVY1azIlQKDX1keWblyVQR9V+IP4BeMk1tn/kQUiKSkArrhuF9CjFgTiJMu8Btyd/YUuxUwcvYkuWNesJQIOwsI+1ZI2FlA2Hd8esJeaPvMCwcOnL+juf3wCwduOXswf8rbe/vw8P4+v6cPHA/0ezHXXf/6yJLCvT+859Clzy8p3PP9h4cfLTbn9zw6uPax3U3tEydgjAcW2wk82Amy3RI511EXMCPCg5tvBibjw++SpDb4nmlMWxFsXiunNpYMv1sEDUzB94pSk4VLNzeidKpKHofvTG95ePx4ecqHRFTnL3ga1+Z9p9tbTQnzsS819dRZsf8zdNfaROmRSpNQKm1qyXhv92aeJEu73Q19si3WES8BWwSRLLJRUrq0hw/B58cQey38zgPeQ2ujEGzz1gw8EFpgk4tXy5rhtYuXFaEA2pmjknnMW7Ww6ekibCvmLkbnFIIy/26gEIA/Qsa6wGgvUXqG379lqa/q8MCB8/tnbWcI1vsyt7fp9aV/m7ViDzje0e9bZ3KZ4i05vyVQuO9H9xz6EbDkva8c6bhj10gg3maigljf8PHdwKrHlq17vNjcPvGoYtWngFVTSB4Zk2OjBjOdqeOifBo+UhdqkhIK64jyv2tqsmTfg3NOjkplBnM5CTlM9g0pqRuiTfzviqClJ/teUWl7YxofvgGNn2UzFgBJBaPBn1Kbgg6716TBV7GB2rb0trIXgFRj2/i5tbXOTH+dPRb0cms0qv8w1fblT/xd65KkVVCBYITTeuY/qwsJW2nprFf8yOsMdW1rg1yHY7y1+cgfbFbsl/7mqLX0HWsCfgOaAyDTCpDxII2StyMEAOK0mSWAWNGfto9ptivU++JfXoaMm7DDD84UpU/mGDf18YS7ldWXLtMGr9XmBnT7cpkAYG/Du8T/Pei9dtfs/R5S84AD2HmVSl57hWx7r8S2F8tWs2DCKZ3WBp+0C4gItBmtdY+LlGGcgjdqgPHzL9nXLwNSDe72/OxHovSZVMGbvU0QPevr5WCZEiCHBuRahVlpwWexegV16YxWxYZ8rqCJJq5h/5egjX6HL6gnGfREafaO0UPYUplFM3SpFv2xmqEIgrWagc+tm7mK5/AfSj73nqRJPWy7uz3RjjO0Ja0FmicN1+rSUI+mOZZD+9NT6Pt5PRIOswiqRaBuRRqVtadGZS2qUZFJ8HgG9mmcwtR5I295GUlzaazpe2kUSaPpdLytegoF4ejHPtTnI5xX4r0tb2oHCCRRXpWHKiQxOrl+tLxwcjG6fjSrrNAnwYRfP2rP6xgLmra8XITX80kXNBcRH2omwDXjzivFeK+25c0ivK6YqFirh5eOjsp5ioIaJZOpCAipjBIElDOEFCJUclgwp5L1DXiOc9htbn3TI4OL9w7GWvd9Y8dBc92SbMumnjqtWksTKnv7qq3pTfetCH3tocJYu3vNsrY9LaJWS1Fa7UiuK9i1ta1/ojfYlV6WsTv9TkDOWKvT5ncKNSsPrbhoieWquobaC8BGG4GNniJ3IyEQHV+QbOTONaGMPQstk4WrqFmOg7+ALbLQUNkL6IcgkSVmfgWtkVBEbUIRtQnFWgnFSokpTJPXCN4uJhu2E/pq+PCM2AvMTJzWD5D9cGYBa0isZ15dCOIP4NeUO4qw55mi2KuHfc8Upc5w8gHIF3CgSqRBcplL/6FQZeBtwJ8C+d8I68GLn1i75cHVkeTmRzYsvTuvMroBzTPQz3bcWcgNN1hN6VVt3pZ8V9iqlgmw+raBVQN3n9y878KRxZ0dGFNeGZzuHFrdvPlgvnDXeIuhuqMOoDsK0H0CzIAokkauSOhWJ+pz9XvqccED6yUeWDwRvDVw2bQGoisXOaW5UDOFfni2EP1aFIsCUM+CltE0MSXDTiirX9J7RjrKk4GAeHu9Na8cJj5PYN8j0B8TKEE4Em+GesUrG/UTekxPX3EMILnp10Yrq1Oy078VlZcOpUqnZAAfUfNK8VbpGqHEm8VQr168UkT0nB5jcb2DvlIE1wL85CJ0esn7R2cVhYKzkv7mp8NwvWQLFf5E2Dp9ytU1MZgf60loAY/GMVzF1K+azO/5+s2NzZPPbNl5YmPsWXz/bS3rWn0YhoW9fbeviptsJpXeatAJrJaxikLrgakD+/7ps52FvV8cFu46Hu8fb4Cx8wnAxX8M0F+GuiTs7QaOUaqZIY7Rov1hEf6eWI52XV+5kpfEKipcV+QKF/pB3uUyw3VZV1KuMkj1BqnUINkN8PsPzy/L8+jAstbrC4jyZa8rNF5AP0CSCIdSp/p6A1Molde19bZ2xRb1xPqt/dI8kalvxTJvVlldAyJPWWaDc0Z6usN+sg/kKOpMsa+3Tbqavjj/cmL5ejKzrFBcMDBRKv4TTigmNCmZQ949YCJ/rDZAaSaojTWFeHZvp1rwiBavoDLXdMSz+wrgU6mIAam12cmp+h/uWbSmUMvFBvsWB1bf2uO2qhnInxk15s+uLwSGV04f/fgz+BE1Q4N8z6hvW7nUlmiL1BWqhZat9/fLVsefAVZPIlOS1VnZ6vBXLo1W38CyH1O7BJa2uxgY/RhoYgaGQAZanIHGZsDn55E8rPe5INh5Tay32hroKZsLJFuowRXTcPMsZD8Zk7owxYo+srr5b+0xH34T/oyMu0EtxntqWw9eD/TjAyN39Hvn4GUHPglMAOJGyJqfKB3HXwcoViMtyElplQ9IdW+9RkFLo6AF35+RvV6GTQNhs5iiMLxF4aJ+VIQfRyFkURicaMSkqc94CRIoQPJcqNfewy3NgpcnyQGohHJSOijXh+aS8aj9vNwtBPvl6aLck4RdgUqSopBEPy3ZCqkUvgFwssOWxZOKN5sl5vl6asux9ZFCWz5QgaDRZDeoqvoHBmObH1gd+Y4ptSrvaQWpoHCgo3VNgw39w60v3L2Y86X9pday/CP+QMv8jt5f3Vpl6j/y3C2dnx1rFqo66kpPDg03jx2UfRT7usSM7pFWCSYyaIhVIGUVJNkytKyCOQuhNSB5AbgcDC8IxBixAcSDeTraG2JNnh5TP6IECsBXAXSXy15nPxmVGmqKcy1FJQZUACZD8jGgUdjXMYpWqy3OgMlam2n0L/S1YFtj1qnzBpxaAkfxzWYXT9O02hjvb5h+/npvu7u+EGZxtUZD6+HKiXfmz9hu4ttII3K/hEkVwvtjyiSNKRDEFIxiCu2IKVjFIDRaiy521d/t1F21dNcBlnBSJXnU1UsQjJTCKy5dlFQquPTVImhryVt0V4uWbhXscKqokv0oauMulScioSys+EJl7lbGRM5sFBQ35nKmw3arOU9V3NI1lnceYg1wVf1OlSBP0N9D4mZgf9+w2BJwGNUkTRJrnT5OT1PBvr1LML0nINh41RvlYuIbKt4mBDwlzegGWkOTelHGiPgJ8b+RcblmeyrRpoffmRFdMgySTt6ta9c5wA+Sia5AlnS3dTc1ebpru7HuYX30aqbbAIcYHFhXAQ3QNcmLgPTCZbiLiZS8aSzFScsvCYiTVb4M0s11YwzenRnWZ6JXi5nuoEGiYcEB1bp5wAE1lOQgG4DXnAegtwKlWT5wI1i9c6tvN0KY+Imad1UlzIvHcq5SWwWWgDiwrsiNoUdfgukIuKr6d5IR9L+vX2wOOkwqSg2N4OX0GsUIc3AbeCOv0+k+zjooWi6QlGZuYCkfiJ8H8ReAbpuUdZt95p18Bhbe7GiVHRUlEiKiIX29HgvTqC0PJY0NtS4CxyYr6u6xaoQeTR+xFOlTkn8OzOLoaBQdHQWH0ag9r53XSEnpEHQvLlPgBiEEV8jSSqZGgcaDlNhsVGGp26m6pM3DY9RBmsNLL6m5gMvlM9IkiuIfULzP4wjwVOksx5Naox7NEgYNvs4k6klczeqm49gbAkNCiGCmKGAvY3nSjsTAzH1Q8kqVqRF+fRTi9yOAra/JO9ngCY/HbnrEE0dr4/k4Fo9r7Ccikw2PavbhexUNAJnoVV5aS7p8UVq3ltY9g57giSLoHDc9UkTiXPydOK7FQf+I/UQxMqlpeLQoXUORAor6mlvX9n2s8grNelyl8MJAyvfagqONNX317khfsWOFzp0KBZtjLrXOoG8aaymMZm33LI80hQzJmppcAPuNVsvoaoNV5ppcdbwzZvbbqx06g4n3OwSjS3TWDyQOa80eczgcCAOsugFWBygeeEUGGZGwoq2ZCyj8R0Vi6P15jnfvttJ45HnzZPKL2gpsJH30mgKJIDUyR54vmie1yS8WtZUAyBJf2Zf7qaQQGPQBq5c3s1RiU3P72qzN07YhV7c8omJtRqONo+6LLI4E0m5W60qGAj1x7LdaHUHRVFuiLrF0R3PX3qXRUAiNk2oCxwk1WRqKxz3pDn+gK+ONZqB/LAZjvgn4RxCJIwelFZY4Ab8Wzs7z9tAUujpvQezCcb2ejj/igUJDrDrmmaRPiPvKFZrJ2S3Mhtl6hlsvHC+CPkQcuAWB2nHQz1N1rOiZFOkTRdC3cudcZZ1jVpWYTVJoCl2nSbCbbELpEUNVe10ol/RqNGq9L1rX4DlxIty7q9AFos69RGfBnw4IGIHYrOGWajPDagWbw6rX0uSxE12TS6ojXevr+a4+SyTtgjqkiP0IvwIQ6EJuksZf74ffQBJv5qHlHUgXwMCo0Z9sm/SczE4211clJ6r2WvaSexew/sTlLPgfjt7Spj9ZbJvMek4W53dYwOvRuUQeWkAjF76vh4hIpNJcpvT4FYqzCdAF0hlPR4RibYLJzqqSGV97FcnJzmH1+y3J9XU9K0V7KpEQG5fUGbHfAu8goIugi7oXJ2KlEx/3HhO14L/2VLwh4QhZmUDL8kUyWtgdAK0aZfU5AGBaDWBi0OG8HnHonw9PBiyeiTJAMs+Gy88SNPqw/vliRYsKVv0JaMyNHowbuwOM2yiAodYv8i+OlEGw+r3W5MZU0/I6c+UQe+CQjl83JGkwwPuL6AfY02A0IaQB2SzNeHetBg7IhITRB/JGxFTzvG9SU5twE6R9grsldZKUHF8q7ZTX1aWRmX01zxcrm5Kpk0VS9nSpdfQTiO/s6FSKojDJtBd72ptb32KrqY5YyiYl9WbOZ0ttas6PLLL9nc6dDAS7Y5GuSCDl5vD3F08ujdKC01iaJuGKK0WT2FVYCAKDrqtNLN1VCBYynmj6xVjcne6QrYn+RMoOXdLau8+GsHDSa22ai+FJH2tyTZj2znHWv1yUtwHowpqLxbnPPwVTlU0obwRAf4IRKlLNsCaedXj85kpvFatDfkHvNatArPkpL+pVJEUyYsRZ+sZ8Gy52RyxqQk3pLWAUfuxl9DnyK0BTrpJGgfjdYTgKTmAZ957w41bmcWFP9AmVHLMuSUXGi395+fWLcCwm9x4h/HjRKuQF5vGisEcVfaKo2jdLNKO5crUfVh6liFQ/n2aa5ziQZEP0OUpjdnnZjSuWMAyjHaCUSH0UvGOOeqptIYqgSAznzCKjpoh169GQ6HSId5KA7BDg152iwymW/lSXZAnGAEbnRt/HtpJGxCvnpH8CMevcabVaY5lC7z/rNXtos3EKPZrXasyOCRPNTtA347cqU0/exiHv4YD7G6R98RWtxFlSohQmGxrwuUXnhtlFZ3QJHq22OFmUGHhThepdNtHB08Rx7B6M4p2i6GJREmN1DKHWaU5iZtaoJTCVlindgqEPqTRqHD7lAWYbqpl5D32TXA8mVxUSlFQrGbQPcF3gbt/6F3Bv58hgXnoP7sv21r9UBgU8pAAuLHxe5UUVfF7EYVDxqNrkd9j9JrWetkbc7iqRpsUqtztipdFbyvoP/2etQUtSWl77UdYbtTOMPer1xqwMY43BeHB15ir6HLFBusNF8g4KMzaGeBATlj3HcNXgfncg4Ga5i+WS4Dl4Mm+HdSYbPF85y/H0x930CRVrN5ntHIXylBBw2H2CiqbNAacjZKFpS8jhDJhpNAO3i+LgFzaj5TQkCRLZNY8zLDKMGHY6I1aNxhoB93xh5n30IfyEVM1MyjUS4xR2x3mNy2/tJ9luJHcpdwlKLJiaz8FzeXAS3C44fYO6Jb/wXh+CaHoiEM2IB6K58D3u8dRAJGs8vhg8xqYjXvkEgNam1dpi4C6P4luxJ8lbKm1vDy3mFgPbX5JujLTnpffQ9peS82xfrqguOGM2YXdTnMVgEFnKojF6LaLXSKOle+edqw3h95SNj/5r+VWpbv45DvonsmHmKpEhUvPrwl1SXbhLqgubT7HrADswnyQ3XF8XNp8psutgXdh8qgg+/9R14UzzHRcO3XX+1gZ4/OzUrQ2nAv23Dw3sXRoJ9N82NLBvaQQTdr/yhZHlj75ySxEej73ymdWPT+Sbdx1bvfqxSXB8FMbAmb9iFBEBUaJZ8gELM4XZTiO8lplC20871oJpl8tNX5Kq93B/hTbvgJ+cKUofQX5quzRvbUtFUSGJfjUEFcaBURqTx2L2mJi/ChYgNiiGRqsJLS8a4KYEK5BdwFsZDb7mOEPoXCJv5bXUSxiJodCHIdPajCD4/QDfVmSfHMnM2I5zqSD4QbJT2JEzjMeTtU+h2Ty9iDfjVHwdl51CG09SowDsJEyiUIEAzJUdQVLR15ONS12YYrkPBTudKoJewARSNyg55vYGyaaAo1pQ6KFma8EqqTB4P6lh6emszqxXEzSrQ02LR1KCWNeXah3rrWUoBnBqUs03rb65feWRtQlbYe/wH7E6Nashuw12A63iXaLJYxXoK80bl3V6w/m4zRP2UJzDDDK4jgv4xHD/nq705h23dr1EC1I1cbBUwvcDfEaQh2V8UlhPXrdsZWRZe2TZskg7rndOYTvOI3qhRWgRF02hYl7TtzI+4/ORfevEKdR6ktwE/VKqCHMALACTtLXNAl4keENWwuyc1LtP6q4rrvTFZ4rSBUh4BeC6myTXlQrFUekSc25BlZ1YfpwwLm/4lrVb+cyN8DS5cHx/083f2tO5d/UioMtxmMiZ9PI9ne1bCr6aof39B7QsDZIfy0y07+gJ2zLLMk2be5MailYRGKE2Na3cnRu5byTmaV3bmLtpKHFo8Oj2ZrPbzehMLrNgZSlvyONrXZWqH875VJzNJFg5yp9bU1/VU+/2V/lJzm5mzbzeGPRb4itu6WrZsXyRFiOTy28Cs943oyGSRAipBgpI2oFwKu7l4BfyhwkCiU1h5HlzlPOujdsBp7Cc5UY1G4lRqfCeBM6VldwRBlc4q87LDTnY8lxRaSrV3aW25Z0xptli2Kw3Ko/5wUUVM+pHvURSMLyqNnpE0SuopqcYg44C0YpGPyCN3pjbX+fSv8qaS9uxUgx9fbEv+IZKCzeJalVvAAezGN0OB4e30To1cFCWvvagHw9eK0keNoNIu0dakaLsYQ3oz85GkpGk1g6/BhjReqZQ5HRjI1kPv8GwZsQ851SzO0mkZSgp6jXC1meLoHkNbH+mWDNCmiudaN6uPF+cuM59FK0/t+0A1ull/oHv7Lzz29uyWwczRg1JMSom2D7em9u1NObru32VOxEOCA7R7cRctJ4hjUKp2dsd2PP3O1Jnd311zyLWJBrDXs7K0aLD4ins6MmNtrpwkrAFMc7jUQsOIRApnSDw+k33wbh/aOYq/gvSA/hjF7JNip5VLfDf79DabNrUFNZ5HtHGZxYtIgNguKeENe1TqKmcAeZAKWtfehGYUKCxAFufKQprSNh+LiVUbraRIYEFZsJUSZwXLIIrmQL/Reamr08uPziaC/FCYun+Z28K97cleDVKaWlNKLsktf6eVVHc1r5kuHbnsbXh58VFI+3B/sU5mze/Id+2sdWFPrPy6dt7Ir3FB762fuhbXzq6rZnWG3inzWDj1HpOP3D4G+tYl8hmx49ubNnQ7tdZ3IbD39kZq1s2Dn0nM6PBDwHfcSMF2Xc4bPtpirLwU1jvacRC8lNo82nbCLNR2ZAxSzlPkTb42Zmi9GHlLmgVOrtHWJ4JyhNih3AgX0p1lF70270hDqXQt6dP0CxNGg3Yn/UmhsLfMDhtNv1Hl2DYUOkFHdGrERyGcJAyOOCe4C3Aoj+VnmrIIJ3ILpnJxTErfLAbs+Y1LtbvMoIfTf0FrAASfB4rAAKdaiKj09Y1HdOzxpV2GMkeL+33kwJongUNrdHponUN2TFdYdjsgnTfEMfnP4SA45K2hanfUl8PNwiH9bi8toX/tOXmZ3du+fJkS9XA7q7m0by3bvyJrZsfHo1729Y3LZ7oi/xi785de+3Z1S3jN0X9nds6cxtz7ns/95l70P6Vd4/EqgZvX9qydVWfz925bF19x20jqcTg7tb6DSu63f7elRuwTSs2bV4Z7mjJulKHp78S78u3ej0t7T01m3bulPaCIPgUyDy1SDsyLs0AZx2cAYhejzSBGXAunC/5fKp6OAFqYKoxnVRVRgVlTVDyf1++BBKKCoYE4P8161Si5P+qTQv9n1gYEhrkZ7FuzJTq8Slj3dAd35qoWlaoEzQEpVXTkdahzKYHR2KYra1/Ve3u4yPhdPHZvfuf2Rx5ztexKd+2vtlhbVzb3v8Q+urQP375wa3NGk4QnHa4TsIJXN+hZ9exTrOuceuDg6ueuq1r5O9/s+/wc8VE7dLxdNOmjqCkCLqBJ72ykBN2SpywU+KEFpkTWm7ICS1lTmj5mzgh/kpd8duHPvvNsara3d8+dPib41XPiy07Bnu3tznFZunowgxFhRPu/j7khD84NPz4nlzjzkeHlSOYsd8BU+HLRBXIa4PyjK3CbHmWd/EM+EFEweBfWwVmprHMsN4C9PBiucgA05lgyIMmFGwzR6hsb11aSKZS3hvQRak+gH+Z0uhU0+uAHKQokJBQ/TzuaBANosdAXQGSjSwINk4Fd1YbbDyN/VEikRZe5Bnqe2USee0gzdtgLLoZjOwpYJVGedUGMsld5xJ+8INk4L+mxZgT8HHf7OnqdVymgkMqU7qCQIKG1bDl2SJoSmXmUUdlSt+AN4au2x80RxufIkGkms7oTawK17BaVOwdqeM2bWnZ0pfUkQxNasy5kb25NZ9bU2Mt7Bu5iqUB61lIGXOblnUFBkY8ES98usPmNQf81khfsb1hfKdCF1FkG2CLxwAGw2W2WIf15nVLhkJL8qElS0J5XA9y+k7AFpv4Jt5cL7HFnqGaGY+H7Fln/tRsUerdUy+zxSFPzUxRusD8RP9xbLH+/5MsHmvd961dbZPDjayawvU6OjO0p9A+VvBFh/YP3AHwUlGMnp6UqGJ6MNO4qT+pgdvzcFKlb1yxt2PkvrWAKo40dexZFjsy/PltDSaXi9UbnaaA3R1y+1pXpurXzBFFX35NQ1V3vdsHiCJrN/MWg1YfCNjniKIqPbgLxgIPyIC/Vpji+jmmaFGYIvouYIoa79qwPQ5nPgH5H8iFqRsSRakdBxueLcotQWJM/c08Ef+10XBMLXilPVHTrzJAcuEqWoVeJYyemNtb62aPcebSM2ipGX15AU90WYwum6jD+8E5nFDr1dfun+WJ4yAfPCbxxAPzeSJUIN1ngQIRxPoLaBNSgzQCCgj0Q83IAgHCyWKtgi+eAZ0koniq6GsEyeF8Uep3ve6o1Gs3Eh0+6mNJ42Ndh08Wm4srMhxcYlMzKk314h3dHROD8fDgwVUtwyGJNLZAlWY0lJz+nto9z+7Jntr+lT2NBquo0/E2Hj5mb3VZ3e3be1s35Nza+aSRxDKbHgC+sAvkhRcBZ0wj3cj3ZYx6Z76Xt7DYwMZeNHpLDt2aQztyaDqHBnJobgrryBu1Dof2QAbdmUH7MmhjBo1mUBCtOs5NIKgHgA53i8kPrL99HlwGqdWi2qmZv+Y14I22caa2lgzJBLRwHQGNjr4WjY6OXh6F/0lcVHqVhEVJkJJrG2eKoLsQKlPSwqegpNSnoaQvgoQ7OXhwXUuQM8SX/j/ezgROjqpc9HWqunqp3qp63/e9p9fpnu7p7pmpnn3PLMlkm0kmk2SyNVlIWMIWAgERUKICIj6fKBr2RAjLCHoByU/fRfGJAqLP3099SC7XH6ggGEEyeedUVc/0TCYhXL1v0K7u0+d0us/5zvn+5/u+89VlR3b6+9k6Fdy0AYlcJg80DNRP3LgiTFjKA2OpbYdXB44aGyCU9nZAKG1Z18Kua7aDe1d8ff9CKFVr5Eq1VsVhKaPqv/YBAUs/O1lY3+pDWHrw6LZYcngzukMynJPHuHj4BVSqh1S65TimJzWISk1LUqlJw1Gp6bxUGpiD0mMclMZJtdFn8QQYXAz+ePpLWi1E0vfOgaQhX4ADUgIbgdLyNMejOawLfIv/pg0ogoQB/Q0olASd/8zOCCXZakmmWpKplnCpU5j5VCo9M2eeexIJXQ9IVuskq7EptSVcJGJyBtKvWRfijpuGuIA44bmLP9xrYi2IjR3ozLiOe0CUnOfq5GfO/IzV28FAnmsoFKKG+afxNgw788pxJLbzYvzccZ1wpYUrn4fhucfRYf9WlIKHQp/RmoQf2lr90q3VL90qfOlWNHkYCvngqWwTGYOI3rEA0YUorlf4JDxzh1oTCe5C18Qqofkwl2EZHdtpIs0xDuQ7Pi3Ic+vQkiT/dGnPkR2b/ufOQqhvZ0dpHJL8Ro7k69zsRKlrV1/wdXt+NFvZBVm+tLkS8XRsaW9Z3+S84dC114P+5deviUdGLh8QWH54vKH9slWQ5Xe21K9b3uPiWH59pD1pRjRfanRmrjn9zXhfucntbOZofgdcm0bg6n2Eo/l23tK2kObbHvej5RulwZdFWMgDkkgt0tcs3vNYj9buCNdEUXGxiAFgo4VkX7NyLwn3C85ciM5C3iO65PCVD0C6b03opJAPpVSkZTi14ZZVdXj29snKl1YH09u/dfHw1eNskDnmaZ1sKY8XbWa4xQ30tjWBnyx/iOd7nc6tgwAppTXq3gPfHncmi1tuHRn76qWdcFt18zc6Id8nE8s2ZUpTbX65wYG0+hY4N3+zmPBzHOHnOMJX8aeBVEueBlJVTwOpPtVpIOI3jRc/uOuieyvZwu4Hd6Pr0VDXVKF9c5sn2DVVRFfcdPCnh/vLh35868Gf3tbPHvrJ7fu+NhkqbL9zHF7Dxe13wtXPfOYj8BtREHMLpyOQ1Vd73M1ZfcvHbfwZvtM/RMseGsXHFMjoW368YhPO80V/eA6br5AdTA9+Q+lcJqNTL/0DrVeQhIiSfijXGq0ak5ORmKScyRfiw+RBClfajYyRUYi+KpFB1SuWieH3G4ecHhWlsRK2q8rpG+YtvtdVLb6ZJ+sN4vg0MvdmH+UOfyIMOre5N8PKKnwLZOzNPiacAuUaLWnszZ3f2GuAX1KqlJ6+SaVXiklKo/x5+6p6nTHWFq9f3hKViSkJgYukTMPghuzY1SNhS3nf2vvAbzRMJ2PRyMSQGfUOs1H5cvuuNf1uT7HOZPVYUPS6UscoaYddX9e3qTGzae9nV34zCPtkNZQ3P8ft11e5PX8Wt7OsoQruH0JofwMx97ThQ14Cz0/srFlA9g8Rrr/B4fo0afiwKp4LWR3806zuL1Tu3pBb15NSQ7WvkMsjrRNNhdUlh6t9W+fFaGOH0h1VMitbPNpIa6J+VUdMIoZUDzuUzsEOHbxsOOzI9sdKk60+EOm+dCRGGy1qhdaqc5khhlkSraFIR9wsVpl1GrOKtCQ7wq5c2GTxWEiVWavW00q1w6bztk01p1e0xSiCjLSuhrM6cOZj4gaRDwJqUrDqJt1qdJ/UIEliiRnwAKs2BK3JU6KYm6Yp92aKP56T0DQiXl8A6ywNST15qlJT1VStC4FdiF35BFp34Byu36BRf02icxpQ2NtsHdwekmhfCz4r1jmjDk/cofwanE7i2a/js3eB7aDo9vy+6gT8PUnbTRqbyajCh+Uqipt3py+T0GZ86PTvELNvOPNnwgRJqBXbzctVIzgyx+wFntnzM4BmFXXNb0KhqNtkqpGnc+A614CuuJrfrHBNSNMCOZpf75cg9cDZ5l3uALOQeNDUsffuseRYW0wpFnHrBRVsHKpvnWSdt95oCXmdtFFnsYC3+aRYCtnsHqXRYteMH96YBWMrbxhPyBkdJWcsWtqokjAGxpVfFptcQ5CEyQm+a7NKOUOCVjb7NiAAiC7bDWVi55k/EVvhapSGerHC23mL6L6/gp1Xx2oxRcPJeFxLOp2s75R2mv2bsOTDn8mcbeo1xhtOVoTqWt+pinaaZP82pwWENhds7A0sAOut6Y23jffsGS14aSbaue229Y5yIUpLcTElpdyp1sjgri4vrs+19QZXHRgJPrhhi72pmNE7csOZzGDaBJb3H1qfc7es2X1jb9fnr9s9mpTI1bTZpIPbXUpBFTZc064wMFRiZN/Q+BYZY1BtvGHY4ykOIjlKnPmIO6VfQ9RlgaibEFEzcMU9btok37oEUaP3IFGjN5ci6sxColYRYik5e4lIZfCa3UGGBN8+fYphNDR+WMHISeLXGpvZqPj4ETnyYyhoObEt4PMhXw6y8PbBsdwGxxIRdR92CW/hTeI4Z+HFayy8+WdwPVTmrbgBMmS+tSmbDInJ6Kvm6a5XhcHlItqXMPPqqrXN0Vcr5mmy69W5sV0Yx34eWy+v8WsRURjfbQ1b75qa+uJU0smuL0McNMfGb1m/5tDKqCkzWmThJPjx5KZ0b9KoSy4rTq10mXNrWltXpCC2jTW1rc7qgby8vTfk75gsxYe6Wae5ke2ry2/sjfpbx/PR3taizVbqXAb+1DKg92ecjnRdnTm2dpYO5FNJiz2Xydhc+ZDRVsdFAI7AnuyHPZnBOrGt3KxwZtFNsDGaxlq4NAZhvd5S+CDeetLnk8SnLacki1eNGvOvAdaNFz6o+FpPVrjqEsupimSpFUO0eMVYaP6tIUT+CEC/Kti27UubIoPNQZVYjIskFCkLNA4k+y7q9eOGfGuPf/W1o8Hk5OHJzl2jJT/zgKNxKJ0ZyJinNjuaShm8seUz11+yKqugaTml1ij1FpVIyShzk9d2KeFUiI/s6+y+bqrRWVq556aGqc+MeL3FwejENKVGZyWHYB8tg32Eoheaq3EhDVCsXLielSmsp5hp/98X4SGrYKynKsw06f/7EmQoOicZLouM3769Y+fypgATXnv7jq1fWBN+xNIw3NAylNBYs8O5luE4g2uufPHwMriF3v+lsav+/fCy3ltevHnvPRvjzZU7VsJrrKlyB5zJn4MTpQ7SYRxbVrX/ap5yMAxmkmvh3pd90rs5zHwg8BaKDTjBKT0UHqBlvagGS1VgHTHzwRxh1YQJzFl/689p/a0jZXLx6adJuZQUyeTkb99g9AoRWsOAlIT7e43JoRE/K4HvljVmtUSiNms0ZlqC/+06GVA7jYxBLSfvJUQEjoulko/3QmV35gy2Gf6qDBwLMfEzGQZfT0GeikOeEhMvy5A8F+D6VTnbnwuqVrpvcZo/fkoUvTDNH4eaP/pPaH7eTlfRqg/KtG6jyamVzLbIacjIpEwMrhJrHHVOd8KhOqjUz87gs/eBtSDidr9cPcD7Mqm2mXR2k0GBT8kZXhWe3ubC+06/imzAUOfHanV+Eer8SCaSQTo/z+v8Aqfz481veDxkfJPpg0/S+fECr/M9zW9UuCak6YML1vlL+XQ5pS/Y52LFi+7eUFrfGYE/DydEUOl7SmvLhYlWn6N1utuZCnuR2jehY4YyFJ8jmR23tIfWHV6fBMvHblibUOl0MgVj0akNSokOqrPMcD7RmTSLRITBBWag2odAwFg1stk/4Xh0aDeShw3C3EVaf5xb36JQ6xOPI2sc1PoYq8YU+TfjcTLwAdT4J6tK4Sxtr43n34TantQGPuA0/cl5bXAB9rOF8Z1zcz227rbJ3t0jebeaDrZtPbzB35ELKMQkgMIhkbiyXXWDO7tcROTGsbVX9ru+pYv1NnTsjVgbhrO5wZQBLO+9bkOjt2Xtnut72m6+/uIV9VKFWk4ptQqtRS2WK+WNU9d2myOJFfuG4j0ZW9A8deOIz18aQFp+HZwl5YXeXFbw5jYL3tzsccuSWt7Ca3nLebV8jTe3DH8MObuXVEI17wnSYvCt0++iw7qMCv+ykqHmFP1Dcrid5BU9pbVqeFVPYMNw/Abg+HmxFFauavoIOINpMB8cPcqmdNo08D9pGuV8wrASTrCMNF3KJSI+MRF81Tjd8hrxCZq+WtsYfLVinCZaXqsQizS9eElFLz6/T3fgh8+uvnUy7WyeaG4YylqjK28cX3PtSHD7Rc3rWpw/WrNuYq0+3tcwNuay5seK2f6UafuuHduB/vCX3a2b2pLDXU1WU2O5v664sTsSaB/Pjt2QtJXaB8FbLQMDrKM+ETUGpmb13sZ00mJMpIuevuEhQVc1C/I+xlt/6tENh1VYE5J2VbD1TY9Hkj9ZN206KakV9t+/0ihIuqf1Tc6Fmz9ZqZuWmE5WFfiFO29Fi523zXS4Y8ftU+GeYoCW4WI53Hbn+lLDF3d7gS7T0htZf2DAHZv4/Ibe3ctzHtX9Vthf+cGUXpvoy3fuwhtbb7lu31hapqKVZrvOrIZSoixsuLYDQWx8+d7OnoPcPNh1KLURam5/aTAU66m3easxfaQbYSHWy8uOHk9AMXHiiccwyoJuKake9cHLfKLGE7/n41vU6F0uPSN6/7zpGfVnh/W1XPP9q6964tJ80zXfO3A1vD4WWbavd9Xlve7w0N6+lZf3ufGDd7z/8PqxB059465Tx9aPPXjqHsXhFw8WBz77/T3CtRrXRxoxN1bPz1M3SnJsZOQKuY1PWou8ti9xWvtJhZy1CUlra7y0/0w4n0Im6rxdTigcRg0Xzgf3V0AER68azQd7thm7smrbWTtv27n2KTmTb+TNO3HOvDOKzDshPpXtnHlnsT/2Kb4RMvLEBSPPKGfkCVUT3c4ZeZZyzmovIKgPeWfz1aC+j1ZtyzE2uGsqTHYnKPibSVwsYwpjO5vXfW4ibug6dNFLeAI5aHs1Nq1MQjsMOofRqATU+Bcvn4pGBwoeT9AtZex6lZFR0X6fJTt+RUfzVYeP7nlNprFyEVfvEPthL9V4aTNnWXvW1Hhp5ZyX9q/IajNqQGnPebG8UC+tnPfS/pUz+4wiL618TnD/1Zaf/Y17HtpT3r2ykZGShFIlzwzt7KwG9O2veml3zQX0beitVwqWH2125a7y2s/OB/SB7cM3bynqHC6VUucweK3OxfF8aomHXZVD8XyesBuF1CuNGrXG7bMmlu/rato23CjHyfRyPp7vI5GI1HH8Nz3Pf8oq//3juIHz0MKOFrhuhFpxTgQ8zntp5ay8UlN7KQo8O7/M2VF9Ip3mRT5RmUZ6+uRcVN+LpM4dd3hTTtWLWi2K6lsL7gMHQ87Z31aTWgC3mLYbtU6blcE/kCplfGDfr9z4a6f7BCnbTqogB15atf2cmOPA9Jztp46VxZv/iqBu2LRQtM6BglwbBUTBv3IoOIx8tQvl6VPToHjeAsRF+LVsX5ZQSUQEivGjQm2bu84T48c4XX4TivID9+64d1cjbTTKFVqbjjbTUqPN5Gnb3tu8rskp4gL91G6XTMP5bO/EcQCyUzfBvYIQ6YeLiecwPqbtI+Ia2G81FLRCoKAsoiC4B4odtwzLVyxBQeg9SEHozX9JTJvohMZuNav+8VMFLSXESuRAlGlt2kAAuRDhdxdi2uB3/wGGcTFbbxMzcGVBMVsruFwKnFf+/Tr2PaS7R+FQyR6VLBxhLjcU54Z/v+Jh3+OU/Chy48geq0iWGtT/jzFa+NOjD99z65aSnNZr7Ba9lRZzMVr3jdM2FKN1ywgXo3XvG3sPfIeP0SptaPPNx2hxWZ2jQM71hDmkAWEGBJQgoAABKfBLQIQAYRzE0K1c/chfGgM1mZ9RxhAdSh6hQ+5MHbqNhe4ZPIY2+PxRdpfgbnUJmUZcwlF3eH3rSXj1uYBrBo+xMgoljGYxgrv/iAzl3KGWUTiGXKcyLv057yJ9jvPqYxRGxeqsPIP4axiE0QDefxmdiE7Qv5+ozVLBOTEnhD8IKdYqpPg/CVLgYIlqGEVE/Chx0XcOXnHfdDRZ+c61V8Lrd1TWaGkguWJ7k8FR3tydX9EUMsnwm+/426MbVj5w6p7bT3HXhzfcfemKnHno1u9VvvDjawu+tnUX34BV480gq8SBghsFn88BfHbgswGvFfgswGcG6FC1EYS50dG4aOSRhn2hRAOSBBjqfCwsZA8IC10eFrILhIUuh9e/I7dwGOUwVzlMqJFJjh7ljOB7hlfOF80Ivuea8ueElMlwcGCLexjAIFNIy3HvSJieAZIqniBriHBTl5eiJ6L11by+vAMZTMz9VU0lLU9U4EeI0WfMk8pSxpJ/eagc8fodFB8qRyNAE4kAynj5j9tQqJwQKcdR2ovcmCjDDSDqAGE7CDgAO1MNWWGBAc0GA+fTN6DONEBxnsM5fkQan8YPYHK+C+WwS1k5yrlywZiHXPMvzd1mg+vJCdST//3Qtygk7x8rtzVqbNmhDJewC1lacFJqKq7eUeSh78ZdL+H154e+kEeqcejVBlql93lNHPRdeduxizno4+wy7xBfRNQHhLxwa2BH21BHrwEpKezKFFp2Ulxvp1Bvp6DCYSmEhYMmLRiAA/MWG4BVAigH1RwpopZW1NLKtbSillZhOkCMjD2BoYziGJduCq4uKkHsVcJMUqHh1sLBUxXR/XuKLPqQRBFw00KYHnxExqeAUbRERdHgovgLIfaCY1OU/EjTOB93YWUV6iKQE58WVdevm/iX0Op/MaYQF0u1hRW72NqYQnDx6tumc3q7U8UFFdpcfkirK9K5VWwNra7OhdDpkxAXVKiG2wMtlJT48ksEWpVkh1CsRhISyC94WgXcuTi24I+DQAwE64AvCHwB4LeBgBV4ueXTbwJ+IwgYQEAPAjoAMQIKiY8EPhGIWgG3lmr4tTRmMMEnBrTEGgQxQNen4OgbbPE4PXPmY9YOa9Bo2tNIpmiURolGSpBG2ZhodI+gICbiV1IRVGDVlGYshXKaiZKJ82M00mFICITcLuhmEi9x1/mZv+jvXwvbxC9QaKRwd47Tf1TQSri3oyTg56TWUedwpxz0Fxn97Dd42N7tDsz+pZoEB0D0cJi0yKdPaNChURIS98c/9OL/ebrAR0e+Q9wJqbEZ+5hfU4M5EGxAnBEguDX1SX5JzQnrZo67KRlK8I+Sx4fgIIXQ7RXQHAyplqV3pQ+kibQdDYQdDYSdm9x2NLntT+P1GIZu98FTA8ozh7Fa+OwpFCrFh/FAQq8rvO9CmRTJukVgP8FzXxTQrwmz88TEK/xE5YcBjcNcZGYdy1Q8hfdRDkU5wX3aWcCPMjZ8IvN/cnxmg/rTxGeCe7Z+c1eBMZtUCsaiYVCApt3iat8yF6A5D/tCgCbkZSFCE/Lyixzrb4Qz7RjH+u/xazID11iKcYN+hqaF2ygsvL3CWwIr/J2T+H2QJxlAz1Rb0agVLbSihVbc23KUt+4SGk1P7jYCsLG7KhVuUBMQ9zoXCKcXqGT+1j/8Z8Lr756AbTiX64JtCI8l3AiiZDPoT7hEBfvsJ+5MAvMJUM8R2EhSKhkf2ji/M1HLhJ1JCG7NtDJhZyJEN8Ke/gnGexTfIY4IO5P/4GaINhwHERLlqw4TIBIAAQq0o8XKhbqkHapEZVUb2q9IgcZUT2pbioimAFSLcM+KqVQuDDnwuYWMDzF8HM2EItJ9sGkR8ZwGNb+kCBqKncXpIuErguIMHmVVCT/ws++5XJKG9yNoUyQVNkWC1ZMLmkXpRaMTQtxsunZuwNnBql1wq4Qi3uCuKcJtl6Rz26XzmkTPF/LWUI14iw6X63QyFPEmDzWN1F9AxFvfrfjTyx/++i1bi3Jao3FaDBYVqdao0XkWZ7I4fevoWfFu2eJUuz+GxqobP4H/mvwPXCIiIRl+FZZ48R+DS8g/wBKxUNKHv4xv4epIhJIybLWaK5EKJX78x/gT5G9hiUwo6YB1lpO/hiWUULIWltzNtZILJWnYapKro5j7t07gd3F1lEJJOyw5xJWoUAm3vwvjv8b7uQg9wfuqA8dRhB54DO64zC+o93tfIK9a5H1Vm1+oqPeT3hcq8K3qlsh/9pZogdkW/3Vw5OqxFVcOBULD6Los+CVLor0u3RHRWpPt0XR7VPO98du3N2a33LF+zR3bCw1b7tg8uqvNHuzeWoZXW6B7K8ZZbZPgErynehr7u5gbHH2cM9rOAO1x2+XklcJpbN5wK5zG1j5e4d6aO41NLmG+nYvMuwTdE04HNwJ3qDQU8iZKnibkkEh1ZqVoRiIjIbnIJPi+IQlOoaOvSorcBUQ4IEQSEn7DvjMN+BbYpw28Vfy7sEfffyLmjrmx+hm8laVkxtdD+xWZF4gr+IMzVSst17fKkPH1CnybyLxQgRX4vQ6fX3tRzN05D8oY8C0K1WxEjgI9pErqK+kmD8UW/cWYSyqSiQmxJlLsDrWsb3Yq4yt7toNBhfo2u0OkMDC0QcvI70wOsg2mREln0InVRtpg1Zj1Kld+MObtWLG1fTOX16cMpWY1/IWD1Ti7GPg5q+zs8XXmfZ2dvjyhMs+Av7IWTNUbYQ2W7sixnzl+58AdDjL5fHm/4QeCQHFKNNq4RJydtdcROVbBHLQDNxCwWTn5fKW8nzT8YE7gBH1Zk3B7nl8bFuNrQ03E1By7ihG64qujy/Z2JvpzLmQ9pRRiV7ot3D9iSnUnu6UUMhBSko7RVaUmX0vKDbeLOEEq6ordgeaJJvvgQKgjY9PnV5VcCoaRyNVGjcGm0TGlnD3hosUquIPRKcStxXiD1qg12ZUapUxh1Klsma5o9yYaJ+wpFs5A/5kk/gTevsinDh6q2lSvQz51U/x5gdoup648n0/dRMefr9RUXQR4F3b2hajHn1AoL5XS3CQQzz4CGQ3OAokY2OHI+sy2kFlxqVw1exL/6GOjxfYVMZ8QR/wVEfx9arNeR4GnxBJYJoHKL+QCX53lbBgdUGqW4y2Q7carJ18OVqPowMusGlN5/g2dj/5l7DLT8/MisvBkNKsteP4NnYuONfyyEruMND1fKxLR5Kc72yLkBsKXx0b3dnrL2YBCJCLgLyUl5nBLIliOm3TRrvpAxqJRaw1gL2RckUo5+3+0cVPn1g5Pip1q80pVDEXB7S/U3RK1RqX2NIRcSadKqjGAAaNOqjKq7K7HceAsrkD6ey3sg7vhzIljrHA/nWBuBnznccpkohIz4BhrxCgunfdfMiBzNBIhPc8x+0vP1vTGxJ5FvvNI5mgFVmQ8z1WY/WTp2XP0R3WZEH2y7xy/29db6V6+k7UqHJllu/uMiYhLIUVrntTsS9rzy+pNwLWm2Lm+ZLlN5coEYgMOrS/nD2Y96nhufVcot/GmoeTmDSvKflKqUBj0jF5JSqUSf3llSmf3saubPFmv1qTrWNNgNPjroWSk4RyYhJLhxFjBVgze4+PiwPsobyqh+aXlMvmViy3FrIywaH5Z4d46X0ycQGP4JEFIRbO/I5Rah97mUhMgPvs5pYIQU2LwZ0hkJC5S6TUa+ekvS2ViuOgrpfg+pw0u+1JSaeTi4sL4XXDsnFgdVsIO8NoyAB7BaMwFHmEpi9xuoeF/0tgz4FGoQnPgUdYmjaYJzEt78b94gfdh/X51wVnAzxRA4WECjenEHvT/c56Gho313ocr+v1E4eEKMTeu1WNsvBF8kdsc3Vdg3m2+wGuO3/X1z7fu6AutXuXPBXSe9i3t7RtbHP09KyYebG5hm9XutH+fWRtsCvmzHrpnoL8H7LjImOpNd20MM+FE3l3Xl3VYUh2Rlg2+8AbQFq9Lhg1el4POz37fHPR6tFqXL2jMpBJcdkTYW4dgbyFS3VQ9KQElHcW+FeET1hBUs04WP8MC9ig6AP1c3X7Ts5KFgl4T/ab1sEf5w8/PVer2S0zPViRnyblokRljsUU9TtRAIn5I4cwM7epz5OJuCOK4XCE2h/P+3HDGQtCBWL29c0PJ6u/ZiSaC5TCu82d9/qxXrXJnAtH+XyWnJ1eUfWK5iqIUarnHIFdQfnYsLWOUUm95ZX1usiuc33hTobwmbzYE623ujFdrhL2SP/Muvhm/c563WI0Oc1C0GZiPqQ84oYwcI6+DXQDFAv785195XuCtYxX1AdJ7rALfvNBzEPhmT+eO7p6trU53+46eZTtYy620u8HvzbhprTfrCdU7laBr4JrV6fjKq4d6rlqTaVh7RU9+ZcFuy4/m29dm9Y7iKJybqTMfgevxL0Leyld56xhLccD1se0AeXABbbEUwq2PK9wb5818M8da10sZ7ka0HGuJAFQjz4hkSj2tN6tJBiUlw1G2ub8PSgiZjoHllGgnwAHARSRirRIUNQvszwZseZW1XnkSsVYMwZaIpWW0ERiPhQ4onXBBPUZci/o2zXVujWscUdexCqxEZI5VYJ056vJ/GuqyKKnZjQq4vcbFcvkN/rRD2RD3ZIMWSPYkQaqC2bIX9qyVCffk1gO7Spm1mSF1adV6jVp2hTcTrzMH07QWgQOj09E6jcKabg+7W9oGYkMcdcWg7NDwtw5jX6hS13FW2T3g6y74urt9BUIBqetV1oUpstkwnQTJB9ucYRC+36lW65xOsu2AUwd0DwnixVFBgn5nD/xf1T+56KwD/JS25IMVZ/j+SvUTSN1DVRHkP2DRgVLReWyIDQs7b96CCCmMDnVPN3taMn61WCaT2iKliDflVGuCzXWt6J6uXNrNrt5Moz0TtotFENUAQVK+hrZAfiRn1XrrHaGmsOG7sd6MXaZiaLPFqlEzKtrsZuC+W4kyuaq1clF9zJugtWqRQquSqxVSSssozdEmvz0dtktFlhAXsas78xHehH+Oo7FN8zR2Y5XGDrAaQ9DqjIP4gwJlXUMdnAeyPUtGOT5Yqal7gUSmrSEyAhFZk0LeJ4FEhvwTs/8XOa+BSCJ+m1AZvSZb0Ez1Ucq38R/9+4zFtgdFAhDwYY9IYdLSBg1Nge0iCZ+0cHafEXTM/hzjtO67uBb/DJbnY5O/i6XAgSd8db46hXUGSpYJU6A5cx/EbxrKx9Hw1U4DMDw4tzyhNXrPIjZzZO6rwPrhxNFK+GrS8ODcenXebDWBBWhmWEBm2nDfNjZSjtvgIkCKxTJjoBBzZgKG7p54o5FRa3VguVypUMx+qE3QpYmy5+XMaMEpUyopowkSmVihViitEXs6I1XrgEXLmOx26y0AmJPdGGchfhePwRmF9Dkfn+2vR+hNGQwUHOyHYB9QaCIdCYVI2gVc98ElOg/yDyzVB3N6KpQ8UoH11a770Jqdf+AcfTBnu1iSxwK1OBbztK4vtU822R09V6zVRQN2BQr0QPuXsCXVFtEC52CsaaTeeEui5Czb1I6YzR61ql6Njbb4o0P7egZumGokJXI5Q9M6hUgiETsyHQGNzpntTWUbtep0b8KocUWRRHig9KuhRMyfTwC/EDjsNVaB6UlaAzRHTVfLkchDYV/AYqRJc7TCvbeAxQheBy84ngD/EVxKniLkWpSBgcZFgJz9kVyplIMnZEoJgY8qdYyGmlWg5V8kU0jBGYvdYSLkekhhfjhmaThmKGaxDdtbjVk8hOkwHziETie4+dMJ6WfAQyhmETzMaqhYjqSDIPht8wFnGZSP1AzgOcgLNjAHv10xHyDLR2pGsHHRAJ6TvVAy2QUHExrwtKt1U3vrBtalD+S9jqRHYy2uayuvzVu6Sx2j/yNeKqSyJZ3fSjO0p95jDDkZmS0das0+HOpI2wxRNmJLRgK02hmM2z0tSbspWvBmBu3OESDyRsJeZ8xM6c3W2Re1DotFpTBZnRrGYVRFoZR7YY+5YI9FoJTzew5zdAY8/DimUGBZJOVGtxMC6RGbjUTCfn+AUxT3LxbyWhazFY5UYPVA8v5KACqF+xfLODhbHSy02C2ObsBdzu7LV9kyEZsC7hlkJm/CFStHtLhroK5ptN7oKU+2tK1vst1KO6M2S8SulptDDkcbWNd7aHNBIlcoGZXLTMkpKNlBjc6e7Y7EeeFvzPUmdIwrarGG7UoGWeny+OX4ZtKOS0Q6uAR8Bpak8IPgetIMS/RCSQn/DG7h6hiEkhhsRXMlRqFEhx/Em0gdLDEJJWlYR0tCkReZhZIkLIlxrSxCiQe2UnN1rEKJH9ZJc3VsQokXlri4EjsqgduLaWyNaK1oEJNgaswI9x9BLIHlsBasC1uGrcTWY1uwXdhl2AHA3WmQ3Tm0tbK8kr/8qtJVod376va5Jjf5Nkm7+xX9GNsuaqeTGV2mctW+Tf3tmUx7/6Z9V1UktlXjJlvvxZcOXtp6xTWd16S372zYaVmzzrFOMzJmGMMLzeJmKhJXxS+9Zue6seZ4vHls3c5rLpUEpqc8ASzxUuIlhmMH9MfU0y+lz/8AUAvNp2mBhC7/X/t+bAAzJSyf9ityMuz1ZDP16aBw1QpXo3Ctvi9Z9HrxdfH7EsPC1/5Fn1/994hXkplM8nb0cKo+VZ/yoWezuTT8e6Q+larHR9DjaQsqwK+fq3v6aDKTTvtAKpNJgR+hN2fH0eMpVPt29Iy4M43QI1U/+8v6+tRv4QvwZfhkDH3alfABfD+dyJ7uhs/uSCYzuEuoNCuBT95CzX6VSWbi8AmUVRv+Ev4K+Z+4WHocQ7Pr8/jP8K+Tf4CvnxBev4y/y71+au71Ku71DOc5+jxsXyb/gFmrd3dVorz5Cp0M05EnlEpGdMI0g9/wKLO35oaLJ+jTXHphhZI8UYF1TKITlWqtxXd3rUkiXIsYeJliZt89QyuV9BlHMACXTLCJocj77c7fGdx2z+zrKq1Whb/g1Nm57/wSMHG/8Xtzv6FM/hG+flZ4/b+J35JvwdfPca8/B3/TW9zr57nXa/D/RVjJP8HXL3A+nDX4FHE5+We4B6zH1vP3SrV5dNgz4Ga4RFPglic9dTYneSI4g9/4uFF9wolyK/9EyMfwzivvnOBvyvgUrBSEHYCqsTKjk3WqT1ScXHZlC/2TuVQLizaFWt38XRqFDPCwf9AdGiGF36pLDhVLQ2m9NrmsVBpO69/Wq+TZjkGfazj/2APxtTeteeCR8VyHVsnICNF4abovEhvYnGvagq7Ts1f4TFpf1k0bXzwxcdf2/8fet8C3VZz5zjl6Hb0ftmRJfh0/5EesyK/EzySWLD9jxza24yQkgciybCuRJSHJccJSMGmgDoUS2t5e+thb6NJtu2y7TYBC24WaxpuWC7RQ2kIve7dpe8tt7zYlpdANbGL2m5lz9HAepL3bvZffSl8iz8yZM/P/vu8/33eOjq1p+95TT4ZrHJyc0+WCDXawz7KHid9PE5tIoT5K6t8hNhF4hEqRg157PF6+UlaI98IGxz5iSn7lOeTos/Q+s3wltKaDVexBvH/l7bLZPAVcT39PxqiLrNYCg1zaufraJpYzFlitxWpGxqhYJdySWoqMKnZ8+nvsH3QGJcvIFPJHTsg4OSvhjFr2fyqUUpaVquSfWv0+XJMIrBf2yT5Evinbjioan2J24J2ymWPIjJzMXW4dUtsrVl5oYBoaOMeKHiNvXOFiqQ/D8Wfh4GIguJF8G7jJ3lCxEkINjEUCp+gdKyF80mNc40oITlv7QTh5UCayfO03apSZUztnkyL72Zyyhk29zh/obXbdE317N/M6e5WNb6my/r0231m240a+yq51mcqbqmZvLaopzZGcKN/SUGHX5ljZp6w5+Y0DtQWNNWVq/Ik502outWqeMxWvW32yoKZQ/zNdYTX2qrD6ya7ZncKu2cByhOzMrkeUthUttoB9RR4Tni+B6vjXY7U2WNdYT7l9JSSPXX7n7ORFBN1Ak/3dhumPBb6oy8/XPTp97776j+S37ezavduzo71IOjP9yUADwH7SmrNx6p49zf6+qos/K+2eJfGHxCO4A5gW982G+GNQkl2zV16oYPDG2RRnpYiTeAoufZOByFgBOFEFOInsny2Cr0yBF5wk6nDpLtpm0V3gHHKFvJPcrC3oQR/mDplShr+AS7b6k3fgnRTfYZwyfEun1lt0CqqbQp9n0Fv0itOcxqozWHXy1xSGPBpjcfwCDq6jPkDM9UiFDBAxybICu4MWXxcb6F7UaXsGCJe3jFVuyM8xFRnkckORKSffIGfPyBR48wuFjP2DWBJsCvER2ele1CcUzDeZXXAVYwEjMivaGN2L+uzzZFJofEzLgMli4l7UTNqO3GlbUjN5jFkm3sR+RJ/P6eFeON8gk718MQ56GgU7vCoAIThIXEbt9LnKifW2J5idJ8vqVPgHKtuIneTKU0uKqnCpKG5M7jxBN6M+22A420BAbrxcz/R9qFPWEm53KiVlOSkLihszk71G6RYTP1UYbOacfJ3i14wSnGaw6JTMPzKMwmA14w0YinJ68nibQf6M5CWFyWwzbVXlaJTsL0A5eIG93Rf/XoJ/zUMql0L5VLL9x3YzDGG8+AarNdn1cpnGqMV/rUozEtpMPyU7oYa73ImTm6tyv8lsh6DVAo7Ru2ylmOW2ZKjFNjjb8EPBBJf0SduTWliXWGu8K7XFcrlNqYskeY0VG1J0Yn+l1JmUFaZ8q1X/oqE8h5GyCp09N9eqUxQZW3LzzbnqB/UFdpsRQq/ebjbY9Qr2Av7jdYWx2MosFXY5N1xXtbpb3H6FfcVqlutsOasvFsAtx/pGbzHzt+JaITmX5GC4fi4TI5FBiEQffoQz4xV+5yPFK3QLirRIZCaL+c7HZMUr4pYTqfsbMYFe8nfG+euv/9D1J7+A37/y8L1rs6rUfyPkx+e/vfcT8P4Pa9IoYBVyJWpCXWiJ5BJXB2p+grnrkeqCDiOOT9YCV8cKMjLIaDDyxjPGc0aZ0Zi3ZYXH3hH3BxF2FoKUcnHFAJcNNKMUuowdEKwyzlVK4Gx+y0oodb64ozFErZtqMjaWu3RX40ayk3XGvsZ0U2uaZg5LNRaToTBfK9+qyitcV9CC99cxgzvz9Q8XVetr++qtRkdLWW5xgVXbo5SdLq3UFNl6R0vqeT37U+pCFfeNgrqynNWnkjx/1WqSMFzpxq7qyo66cg2XX15X9GWLCWhYr5ZIfmjE+YcRrzLgqkLY4VgO1nvMapSbVvBlwwlNXNzh+CKORo/JC00rIfFI+qcY6Ron72JJnB6FSxjZ8zIjDkZG2ffxR70S4CTrwNcKsr/W5+kVF+eTsD8MMVpvtELUMuC9slIv8lvd+eRt1646nDtNTCW7VxolTwrI9yGxzz4S0svKvsk+i0JIxv4AddTg69z3fAywl++96bqRcHdxcc9NoyOR7uK/MDs9zkZPhd7i7ISfDh37/I2fjmxuCX3Gv+/TkU0tBz5zYM9tI2X1Ewd7dt82Ul4/sYBt2cw0sS3SEISLvEe1efkSNQUiIUAaahsxEnmZ8CEP/rN1XGhuJhvrkE8x2RaterVHpdepv/K4xaDSPMvZbSWWT6i1jN+Wm2uzm9l9s5rc4jyz4laZTKW62GaGWR1MKzsgXYD73eJHDJLSHGKFUsn69Mlra/D3OqZmz/igHteFj1KFD+rZAa1u1WbM0eU+tLGn2rh1oGxzfZnSrNApq9p6qzz7OopzG6/vuYf5QD4Tsuabi4vKTJ/fONHbnt86YLaZ4TpCozCb9aWtgzWVQ9cf8B4DlBVMCdsvjaF+tOlk/SYnAdlVaoef7pyQvrS4tLb0xtJIqay0VLZJL8sVXfgisRzZO7YVUy25xvAzkuSvMlSUiVujrPnDH0Ezi/hruGz/+rGDW6t7WxwKlczElTb2rL9hcv/8mNpoUI+s624sMJRurKjobCzn1ErQtrqtr/rQzTZnh6N+uKmQtbbsdpdrc3IVXG7B+hxrzoindyjHbs2xVDaX2teX5lpsFpM9z6LiLLm6GV+ld2M5x0pLGrsxV4uY9eyYNIgKEI/KH7Gb1DxWXRmSFFrUaoVF8QT2U23ax95w71tmFnYpE5zGJJkiKZOUsGO2kaLCQvvqslrPKRktV7FuffWI7VV2lUGsZf1D+MPCh0wlxeVG5lWj1qC7eIFZXnVjnlYxPNsr3Qv3VtUnavMBx2Oh2lqZo4Y4xSEzpxu/VrhXzDB8U5rl0z+XNuemPpXuXT++sNXV11gs5xQKlbLA5a29IRxIODYVmwxmE3OHzbb6hLWtsD/c72AbO6d7HGqdXiqzFhgteqP+ut2Dw0qTjRnKNdfX/4xlSzfvABvaYL1PwHqvgSxdfaKyniCvrJQZiwlyo6w1c+VnIqdPoywQfM30Du8qT/cnynrnBsbDbpumqHEksnXTNrVWoVTLLY6N5R07W+yS8rnO7htbbXFjRXtN654yC0SL9R1VJra11T9Q0zZ77/bGA4GdnRUmBWc0Fxg5FVd33YF2i8Ph3rnF0b7OUpQ3HOosKKrrwN7IZ9ax49JJlIfMJyW5kEqfPRnKFfhAKS9XMHSn8PTvhLSw40rV6rMKvjzPrmalTP/qpF6j0zLv5BiltfbS3IuzRg35JcqH4aYtPxd/a00uU8ruAfvloyq0Aa1zK23KykqnUyLaT9Igxoyk5xvJPbKwWx5QsKLias/RK+CmWXiMvucTHz/2X6amdk2UeGd6uic7Cid2TU99ZOu2oT5jxWbnPdad+3YMbd+zc5xVRA7OzAzsX18Z6HIOtBQXNvRUeafXuQLM7g0dW5qs6xzlOe7VEy3bqh0jzZu9nYjwwEF4UA3XrXUnrfmthAj5+TJHrUdFNHCwLyEZykljA/3Mo1WkQ0U6jy/95DXzKfhE0XXHY/XDuSYNLFVbZXOFZ3d7PlsW8PZNttlKe0MD28Nu+0FG7/A2udyVRoNji6v1evY3Qw8eHddDMLDac1RqVd1IsDW3pNy9c2Mz4chHvG3Tg+uL6raUlLfX5PFYry3o7+D6cD/JZzzkM0EZPfsKKFMmKPNjRC+w3jOpVea33+jt3N1mt7fv7erc22afgRtVx7qmYq2pvNlR01SsZrXDt+9pqN11+9jwEfzzyK7B/Z1FVX3+tsEg/jmJv6kBfYNVSAKQ0/JPaPKeYF8+mZbXfoSjcwfkNcd75DWFmlu9T6nRKI/fb9Iq1F+U5+UWmm7h1GfMRlMuRIO3J9Qma65JPiuVctzFkya8LobRk2yeZA65UOWjejavxERnLWFfOalknbTCChBqGnF+c+ReY3rLs6we0OnVxmPO1lLd5i1FjVWFnFGuVpTWtZc0jWy0GWq2th1kNlv+9zqD3V6gP7a+d1O9pXaz0WysNuYq5SajJr/OXV7i7t/ZGiNIH2YtkgPIixpPuu1w/f/s10J2u6y2bd1TBGUbcWAuXth62RPYg401BHIaIa+S0poun9HIPm2sxdE9uaW0vbYIrrH0ioKaNsfQdTt9XUq9VuXp2aktcPLFzTVwkAP1yuo2lUxNb+sY3cssuAaaCtV6I9wq5DkMOYbOpnaP3pJr8LZaKgoMJrNJbzHlcPIco3rHcOdOHcvtBH660GNss8RPclgFzmE4bjwuprBvsC8jBfZHx9WzWE56Fmtkmy3jefZ88+qrap2CO8/xlVUl45Znmd++zhysOMapVNwxfYGtSMfcpVPDxdEYc8vqUbKXCPobNleyB9Wh2hMuOwkALpesvJpavBywXGrxy2SyqyayBkzdXEePf3Nl+zo73FnrFNaKlsqh3WO+4karXmfSM16zefVcbp318M3Mvc3b24uUWo1ElpPHa3Qa72CHR6E3M0Dx6nXfYIPkN35ghZfACq9Grch1wrGe4HY4ZPrCjLW+MWOtX5LG2CunsYyHoiWF7bu39OxuMls9ib11Xk6l4JSynKKaoo1bXXlM0e7m1qE68772vtrBQpOjqdyxsUTPfLR2bHN53cTBXvedc90GuVxvhMtzpaKqa1e9qbioqb9xc5/d1Lmr2Wqt3oD90ItOssWSG1Ausp6UGNVPEuTGJBUyExhOX2L2KlZwq+/K7UWVOo4xrn4RKMQ8ZNBJNlgKjBd/olMZdWxLTa7FiPOWG9ZXBVjNhsqxv91KZV5ZWVWVxCBazQBWkyCXEJWSVrskeaVyV8ZjyMzMVXHrzbFbxsbvywd/tl630Xrf9rGFze6OLZv653P7h/s8vQP9PUxwz+TE9i07KjwhR4fLbl3XVjrnqdjO8M4NG5zV7fyG1X+u7Sgr9tQ2tjRTv3856ffaE/nNqYT1lJCvXqH56mRId3m+vkfCSv+2sia2xOY9dMM6j1Gn4pRyc4mruGmwLo8tnGjadF29ubD9+i09e5rMfg3f4qzYWKJrG6gbYCs9d871aDkFhGMDXK9Ude6oM+YXbex3usa2AB8WWuq2ux22qg354H/sd/TugvQN8IgGGU9o2G+yp0ELDbuMcGoyb8QrSI4/U5b+Qq9UVuzYF9hw7HM2o12i5/ONiHn3i7J7pAbZG0iNdCfkarDGiZAcEWWF323Aj3ckb+rg9a8vFBTI3jAXFObVb4Azv6G4l61TvAXu5k6AYfFNlaTEXNLDHrx4l+KtabhP/BYVJnQlYdsy5HEqkuHLyLNrRVp0VTmUElmb7JcpkYevLIoSxc8vFW7i/0q+fyVRjmfIQ1RUxstI5BJ56Kryy5So59S/Somm5wryFc1XtPXapy4VnfaPkANrRb/5j5TfUDE8/H4S41+b+q9JzmPJOXJlyb3669d/uphvuIK8icUStryeKXl35p3NO2udA3nB+oKtIykPZSUr71t5K13sw2nyuf/H8ua/h+SP5j9UsKHg9cJA4bmiDxb9pPim4lV+D/9MyUCptPRwmarse+Uljp2O1yu2VfxlZWXl/6gaq/pf1QvV/31dpIap2VPznZrv17zs3Ob86fr967/l2uH6p9ottR+uK6p7uf66+l/Wn23wNgw0vND48Q03bLQ1uZq55lebf9FyvOX+1unWSOuh1ttb72r9WOtnWj/f+pXWx1uXU9Jma9vf9mr77e1/2HRos2TzxOazWw6lyYsdfMcn3H3upzwdnu902jpPelu9nd4B77h3r3faG/Ee8t7uvcv7say836XrzHvKr7rOgZzvRt2jRK4nMtm9vzvWfTPIm90Xui/0SLOSlaxkJStZ+U8ufpDXe17vdfeeFOT/YOlz9T3SvwHkLixba7felpWsZCUrWclKVrLyvpd7spKVrGQlK1nJSlay8u8kPxowDPgHfjFYPXjH4Lltjm3Htr11dRnqGLpl6MXh7uEPD782Mjxy+8jPrxsgsp/Ih7KSlaxkJStZyUpWspKVrGQlK1nJyh8h92clK/95hXz/yHq2FOG/RsRfxmYgLRLy/Xw6UpOQ72jTSb8qlCWoXPqUUJam9ZEhq/TnQlme1q5AB6XvCGUOrZPdKpSViFccEcoq9oFkfzWaUHxOKGvQOsV5oazVyTkRpw5thT7Cd6gwnKVKKDNIkVcnlFmksC4KZQmyWj8klKVpfWRIY/2sUJantStQu/Vhocwhs6VWKCuRwfqaUFYxI8n+alRj/YNQ1iCzrUQoaxUSW5NQ1iEH9JEgBu/sw5pkUaFM7UzL1M60TO1My9K0PtTOtCxPa6d2pmVqZ1qmdqZlamdapnamZWpnWtbqrHyrUKZ2/hLiUQOqQ/WoBUrbUBD5UQxFUBz+T6MEtHmhFENR8u6DliCUwsgFRzwoBMKjUWibQbNwLE5qAfgZgN4H4X0KempRH5QmoSWAFqDHMIwWgDHG0WFS4tEgjHwYxp0nM4agNEOQ8PA/An0Ow7niHHwScx1qxH/Tnaw1IyeZ3wcjRKEvD/P6YB48hh8dEPpuhdostOKj84AvntRnHNqDRIfQFfFMEzvwqBPqk3AEt/qIFTJ1pONEBE15Mss8HPUTfUXrLsC5MdIyD72miNV4aJ8lbdtQP2DC1gmS88LEru3k/ADpEUBzMCe28hR55wVEYl+etMeJT4OARfReSg98PAEognBmHKzgJdoEiSbBpB4++D8HZ1CEVB8fmYMXfB2EEfGoPuiHxzoMtQUoJYgf4qDfJJRDBFOM2ALrG4T3GcFSdNQE0YnOGSYa+QnSMJklTvzUT7wyDS2Yj/PEgnEybkDwRZDoRG0RJ6yIw6g+ga/YY1GhXZxlDsYJEftEBZRhaJkjs9Ix48RSKQR4xijRha4N0bYUe4iwBjNhVmAuRjUHfX0wf4LUwsTXIq+pzegs1I9hQa8Ise0k6ZlCnK4Rttohch7V+gDUXWTtpnuzkow2R0Y4TOwwL6zSdHuL7AsLTMb6U7/ECBtEjgaIrzFzo0ltKMYZoU8cajcLoydAC+qhg0kv+QhH8AqYy9BLjDx+QOIj8/uF+V0kuswQX+Ejl8artku0nhCYIzK/CUZpgMhxZaYnyJxThIl4lgNJH6RW5qVxckbgdTTZGzOXejwM/QOEO/8x8VaVjbjvm4g7CEj8qIqssmrhOI96CSsiBFkCBMerNlQLMkVsi8+cu4Q9LoFztVA+TDg0Q1iEfXMYWn2AndpYHJWOGSIYMIJpgpbGOTrW5TgaJzyPEt2pFcTzsFd3kTlopDlMLE0tk0h6W+wtxgW/ELvxKncSG+B+UYEV6XE6SuwaFuIDHSUg1H1CTA6QiBIkGlJ0kwSH6OW1HksIZ1D+xC5pmU7q4LymSECzwhSxaULIPnR90nmdyXnWakCj6AKxk5+sp8vZbEHQNEhWWoisKbryL7U9PodmliroX53B4MuPTjH8qbZNXx80u/NCfk4Qz/kz8uRaDVJZcS2u9jQOYE2oLvRqQYyVseSVxxTJvWESR3xX1JRyz5fBKhoPIsI71YqW58l6ofFpiuSxoBBb6Di4Z4hE/ytzlEbxsOCZ1OjiCgmmXVXMkngXFOyMo7qWxMuAoIN4hSFaOZPVTuIZHylPIfH6am2cW7sSqtbEhQCJ0wvkiiJIvI+96oM2bKEZ6CEeqxXGvHFN7KwWVm8qWqSuBkQ0f0x2usZswBesGWNQHIMvTLJ5P7RRP4msoVcnISGLpNh9tQwnsvLKWQ57biS5cuJp1yLU35QFAWEuGrHDgt+dROeYkH3E6wp6XTQj+FnkMeVVVLjeoTNEyHW3j+gpMsWHUll+bTz7M/giaSEf0R3bLSjE+ilhrfqFa+0wwZqeM4PkajxOuClgvLJvoTyWmefB29VpNppKu0NIXw/XPB5K3dWIvS8f3Zxropto+7Vnh8hdQXCN3iKu1DVYatWkMpHoQycS787wXZhYD6QxJEruv0KEb7NpGZainiRYAkKmmk/6Mj2WUB/WCh6Pk1USSmIQ13Uml67dqukZnmqZnmkyOZ2yxAKx49yf6EcxG8yTu0tqmUAaginyjudM2WU/9PCn5Y7EVeIxjfxTRAMx47VlRHF6NXaQlC931R0mOULMMun3Z2KeuFxMyTwrTmIF9dWkoPflc67vCh6NJbWPE5aGyeh0FV165/unMkDMb32omxwdRj1Q2wHZcpS09EMbD1F0FI5MQK0LWrugpRJ6jAnHK4mndpA81Af9tpMcR8cYhfchqO8iMa4H8aSOawPQfwjGwud2o51kjm4YbYz0HCVjb4PWQfjZLfTDZ3ihZTvUcbmXREE63xCcRe8h+oWcSJGOQzuf1DATVT+ZUUS2DWqjMH6fcNQDY/eT8TB+PH8PKQ8lcfYISD3ERnhkPKYXEA2SGm7dDj9HoN8Ymd9DdKZoh4gOPXCc6tJNEOCZXYKutB+2z4RwBPsI4xsESWnlITboI2hS9vPCzxFAjsfvhaPjJEMMw5ldRNMxYr1uwWZY20FSS2lFPeUl2mCrYht0QXkb/O9N2m6UvFMso2mjZdpuBzme6kX18wjvXmK5YVKj3vCS2jjxFT7qFHw5SvRYO+sOwsRu0stDNB5LMqSHsJeiF9lJ5xhOQ0Lnw75NxyKymr/KGqGjiMe3C56+1C7Y6h5iE4xrLDnzlUaGtfklvqGuvoXfFvTHIvHIdIL3RmLRSMyXCEbCLt4TCvGjwZnZRJwfDcQDsYOBKZe2LzAZCyzww9FAePxwNMAP+g5H5hN8KDIT9PP+SPRwDJ/B45HrGvkK/KPZyY/6QtFZvs8X9kf8B6B1a2Q2zPfNT8XxPOOzwTgfSh9nOhLjO4OToaDfF+KFGaFPBCbl45H5mD/AY7gLvliAnw9PBWJ8YjbAb+sf5weD/kA4Hmjn44EAH5ibDExNBab4EG3lpwJxfywYxeqROaYCCV8wFHd5faHgZCyI5/DxcxEYEObxheMwSiw4zU/75oKhw/xCMDHLx+cnE6EAH4vAvMHwDICCronAHJwZngIDxMKBWNzF9yf46YAvMR8LxPlYALQIJmAOf9zJx+d8YFe/LwplfMrcfCgRjMKQ4fm5QAx6xgMJMkCcj8Yi4A2MFkYPhSIL/CwYlw/ORX3+BB8M8wlsa0AGp4COYZgrMs1PBmfIwHSiROBQAk4OHgi4eEHNyjg/5wsf5v3z4FKKG5svDEaO+UCXWDCOLRrwzfHzUTwNjDgDLfHgzdA9EQGFDmKVfDw4YI7Ohcnjn/XFAFgg5hoNzMyHfLEkr9rEqdswHzZOgImwC5pcDY0Zpk/EfFOBOV/sANaDuDTJzBmweBQ3+yOgfjgYiLsG5/1Vvng1eJHvjUUiidlEIhpvq62divjjrjnxTBecUJs4HI3MxHzR2cO1vkngGe4KPUPzfl98OhIGg0Ov1GTx+Wg0FATi4GMufldkHix2mJ8HCiUwWXEzNoQfXJsIOPmpYDwKBKYOjcaCcNQPXQLw0wduDMTmgokEDDd5mGgl0hFMBbyJxMTCNJ7BeanuwIOpeX/Ciel4EM514nPECcA/C7NB/2wasgWYNBj2h+aB+yn0kTAwpSpYTZdFWncY4Wpo6SoCroPf44lY0E8JKU5AeCiO1U4sUBWEWWBN4FASwytnKrIQDkV8U5nW81FTAbNAHXAfLswnohAFpgJYTdxnNhCKZloU4hJwl3bHDgmSdTIbnAwmcHzSjgPk6QheLRiyYGonP+mLA9ZIOBkpRCdUCVwIhF0LwQPBaGAq6HNFYjO1uFYLPW8UYko1uJfQgqwBPMzlg+DlgtcPhB6DuMdL2Mz7I6ATNg2spRAENmLuzDCJTZkRKLXaEeycOFk8oDeYIABnAbHBMlNOfjoGQQ8vEViIM6AztjHYCjwKp/ORSQh2YWwUHwnUIs+uXQsMyBePR/xBH+YHrDMIWeGEj8bTYAgsU4VHzNCWHxMi9UvVBNEUiYbUD5ftR+Isbk6jm1OgG0YvHg4Fgad0bjxWjGYqmIEsIqyhE8fy4DT+GSAGic6DQvFZsmBh6Ml5vHjjuFFgCWhYC4rHAzhER6JBGlGvCJUueJiSLhrB0gTEwmxk7io64mUwHwsDmAAZYCoCMZRg2R/wJ0SCpXgM5J8KkoXXRikOYexgIC3hhiMJvGRoMA8Ky5gyRTgUn8X5YDKQsXJ9aYrG8PTxBJApCC5KZp6rGQCvt75ufmy4Z3yHZ7Sb7x/jR0aHJ/q7urv4Ss8Y1Cud/I7+8b7h7eM89Bj1DI3v4od7eM/QLn6gf6jLyXfvHBntHhvjh0f5/m0jg/3d0NY/5B3c3tU/1Mt3wnlDw5DX+2ElwqDjwzyeUBiqv3sMD7ate9TbB1VPZ/9g//guJ9/TPz6Ex+yBQT38iGd0vN+7fdAzyo9sHx0ZHuuG6btg2KH+oZ5RmKV7W/fQOKTcIWjjuyegwo/1eQYHyVSe7YB+lODzDo/sGu3v7Rvn+4YHu7qhsbMbkHk6B7vpVKCUd9DTv83Jd3m2eXq7yVnDMMoo6Sag29HXTZpgPg/88473Dw9hNbzDQ+OjUHWClqPjyVN39I91O3nPaP8YNkjP6DAMj80JZwyTQeC8oW46CjY1n+ER6ILr28e6U1i6uj2DMNYYPjm9s0ubfSyQfSzwR9g2+1jgz/dYQEX+Zx8NvD8fDVDvZR8PZB8PZB8PZB8PrI3m2UcEmY8IROtkHxNkHxNkHxP8f/eYANYm/VsDhN61ojvR5V6s8Bv5iKmCn18lv9l/tZdUWqnRMNCHeeVa+2u1uD+7dK399XrcX9Jyrf0NBtL/V9fa32jE/aX3X2v/nBzoL5W8jfBfKEhJfyn8ryDvRjCzFdlRAQSyCrQBkq4HbSHLdDc4YRYC1TxQ+Ai6Hh2H0P2XDIv+hrGjx5gi9G1mHj3PHESvMMfQL5i70TnmU+hfme8wCslWJleygymR/FfGKfkNs0FylvFIfssMSV5ndkvOMbOS3zHzkjeYI5LfM/dK3mQ+I3mL+ZLkX5ivSc4z35K8zXwXVHoxEy/zo2vEGwW8HwC8dwHe+wHv5wHvScD7JOB9FvD+GPD+DPD+BvC+zXyKkQJeI+AtArxOwNsMeDsA7yDg3QV4pwFvHPAuAt57AO+nAO8XAO+jgPdpwPss4AVszE8z8UoeTcObB3gdgLcRWjyAdxjw7gW8BwDvEcB7HPD+N8D7OOD9B8D7EuD9KeD9LeB9hznIaJljjI25m6kCvBsAbyfgvQ7w7gO8IcA7D3g/CHjvA7yfBbxfBrzfBLzPAN6XAe8vAe/vJf/CMpLzrFryNmsGLhdn4pW9lIbXBnirAG8ztPQA3u2AdwrwxgHv3YD304D3UcD7fWj9J8B7FvC+zRQxSmaeMQPeKsC7AfB6Ae8w4N0LeEOA9xbAuwR47wO8DwDevwO8TwHe5wHvPwLefwa870jeZJWSt1gr4K0EvI2AtwPwDmTi5YrS8OYD3hrA2w4tA4B3N+A9AHj/AvB+AlpOAN7nAO+vAe/bDAs47YwF8FYC3g2Atx/wTgDeacAbB7xHAO9HAe9fAd6vAt6vA95nAO9PAO+vAe/bkt8BxjdYm+T3bDXgbQW8/YB3F+ANAN6bAO8HMvGqPp2GtxDwugDvALTsAbxzgPdWwHsv4P1baH0G8L6GrmcUaIopB7wbAa8X8G4HvH7AezPgXQK8nwS8XwC8jwPeHwLe1wDvm4B3VXKW1Ut+y/KS19l6yTm2E/DeCHijgPd2wPtRwPtXgPdRwLsMeJ8DvK/gOMop4J/BUFXVdcuRI5yM4RRnjh8/t7S0dI6TMxx3bukovKAiZTj5ucVF+LeYUVnkGIaTLgovfEQmlM9xHMOpTp36PLw++Uky2srKQw99/ON3300qh46S1yGlIq0iJxDI/MeXljgZ4uTnefqSyxi54hx3aGnpEOnE4SJUSHt06fziIpzNyFVfe+YYvEjrV7+Le3DkRFwCwHIJI5eeIQAVUqSQus+54VUHM8llS0sjIzzvdqephBblDCOXLOKouiiRgHYPPPAAgRVdIq8oqex7gEA8LxzhOAPvTlaiHCd0q6sbGTl+3mCgehETCUda3IvnkqOd5wwGgkOYJ5o8gkuHOMMZKYs4iXvZ7ZZKECc9w7vP0IKbX/5zOlTJcOqnF59e/BzIx0GWQDIdC75UtnQdgVdXi5JLVTZJrsmxShmjBMeKnpUycvm+44Aqei2ehd6yry5T1GAMd5pr5aJrlQyjFJVb61sl9S3ATPkWKinfkiOib2lF8C1UUr6FSsq3UEn5Fh9J+pbOE00eEX0rY5GK+NYtkyCVdBl6nxFKIEolUio5lAtSCuJBtyGsi1LOKDk8y3nw7nlYUkrl+aPY8kegho16fpG6N1U7T85LswfU4JhcrJxXqhilZhleD7ofdH+UyN0g4Fal6ukHH7zv2LE77vggqW3qvB2/OjeplLgGF8K3J6UTIh1D8RFsS0BApQIpFasG4aWQMQpsy0NL98+q5IyKk0qlibuh790JhZxR4NhwYXHxFoWSUWgeQc8R1lEhh59YIaFDlSyvPEEWN6MQ2LColCKlTKCDu06Fp8N8AEKAI1QMq5IlGbGoYBgFGARTYlEqZVTy4/AiNhNIsRQlNYEV/HnhGIf96k7VCDGw1gprVVVf39IFjhMtD8zghFGAGpQbpOcFKR4F6JGcL5o8RtlB6aGWUnpIkVp2BmY9J5T2Gc6olEgF9EgR5DagCFZNpWBUSuIATIsLKo5RqS4cIW67HarY7BdEUlwAE6lSHFlUMYwqRZJF3FmRrF1QqRmVdnnf8j5YPQ/cx9/H3wVyFITMgYlCmQLcUKm3CHDEF76OU6suewAuAZaTqIE3R48eUSmQikvyxiCwQ3oLMEUtZ9SYOP+BzFEzrFpkzmWooybUIZYVshvkN5WMVXF8kjzCUbz5M/jxQrJ6CBSBzrhqTfKHVG8BIGlHNwGBCHRaTTLInZz30NHk0UPEMjDZOYUEaaQCCkiDGiAPPumcWN5nMJxRq8AzGmQiUgLiXrxtEaZzL7rVCkYtuIWwSc0xatX5Oymdjtx5njjjwmKST6k6eVtUM4w6jVCL+HiKUdBfy6j1y9Zl6wNVD1Qd7zveh9fdHdwd3BFOrWTU6uXFB0COgywtHgU5AnL7IjlUgPwZTPIgvG2zRnWFQ4VAMkEbHCoxyY6oFUidxjKDcLUCNAPraRSMRsnCq60HR9eeNnK0pQsTrauFUzOc7uvLpwn/RSFJ8YkVEo1h8GSFsI2kXoFti3jdyd3u84Ru7hYAwnGQPLuqqohTNQyrSYZnzDiOYXF2RiLlNApMOaIPzbskD5N63chxQZ1VUj90FHSQYtal6kA7lj16CHtTqcnNLe/qOvouUI0cp7xjyXFcp8RLjb/KSkXuJefvom8pPD1tMMl5IJ82RT5GK0+Sj5Yx+TRqpFHrkA4u9LHUL9Yv7lu+DaIMDjQajtGoLpw+fXrlwulTp06dvgDu1WhW0Sm4NFlOez29eGpxFRGPreL6BdK6mmpYpf00LNg1/UTcg0urr2p0jMZwpuBMwblNLzhfCb0S+u7gc8+t3P2du09pTmnI7GeWzy2/sPwKyHMgp0G+vXxq+elljZrRaIvRTQJ0UfYt37RcjHSaKx9cRGdQnUaJNUWn0SkipxEu09rTixoOaZTvWlMvkvZvOS2X33r69PcOajlGq5LAq33mFH7NtONcrdw0ffr0vxVz5fFULn387PYlB0n2ffecY0/Ivu9rluw7h+y0cchWItllS5JkS6Ui+xYqSVLKmhBStCjkfc5Rcru9773vH/dzn/k45veb58z8Zp7ffL8z88wcsN5O+8kooWQ0L8ZngM4/BCKhv3jdtnVR7pBevwCbgkhNw+PfG4YCCcKcg8Oqw9YlS0kYnRBGiM4QQpAGAwsYmMAAQKhgMKodzQwBM4PByJBgjHA1NyNRUCrSPsJFfMD73b7b0Oa2n6iQDRv+UdNNouJoJ1g7FIqSCXD4qUDtR4HazqPEpqOGsEEYQSP4IG7gtLYTshmJghAC8e7jBJOPfr+boGADwKYnutT3EjfB3FGUlGCBALBtkxvRsO93EOPOSgQrVkHwpEb6VwOEC/RlatQ4GHFofvcj7gAA45AdazeEtSuYiw/O/XtcLHArbkGIKwc4OolwKAf44kQ4VMMDfEQ4NF39vImfAeBngCsYJ+yUEuHQcwzC/X93E22AEu0A/1gLwP/0WyaxZgJ41nMoMqFYrdjPVFASWCGeNQZURcKgUAwFQIZCClPDYcxICOCIIhdGQRFQvAwMiig0BYwBkR0algtskSyQ/cRgSFzT9yO+ZSO8A1IkBIBzR2YI+mL4sfInZtct1tibMuSrSp2NLXiOFeKZzAE8og3Aw8sL4TAoDIaWAE3sDIuUhgYzewYQDe4EqLathSJBu0KJZsLNESg0zNwUgwZ2EQRSNLmlY6CHJ849yA+HoQWoCUoSNImJq4uvH84FwwawEDTkaIbfbk/GcALshHQ4mulnupmnr6uoaZCjrz+HkaoywLabCiMNyAEyGBkpWSkJa1CU3SECUbX/iGVUAAUhnQKN0Dc0MsHwA7xbIhtO1dOfsG1RzVSdQ93UYJ+GFFZWVEJGRkZUVllGGsMLcG/ViOW3NTLd2vwJ4KFcO1sYioTA8VAaCKgnh+GhUEgFBffeyz3xAvTSU20edqgYgWDlOLrL58skYQ5FFRo3yamuljym0lCfrcpnWQk8tOm3fjNLNP3TXu74T8a1M7mWFhv6vRekbk879rrTw3arrSYwaBaKkidDqnrjmnVc7sk2TpwWftMWK3FTuJm5+gt/Dgrwlx1rQLdHPtRxyDo8NdHmV5eyT3OSlqI8IN72OI8q9dCVUk7J+OdXQ1OmJ2iOntsdy52053HX4c6ST9VGIgXWfdbV0K40fDt0jQHmuoBr3A0RjUOeTTyUJHOarKDRbRzn+2S8UGdkNC0/4tgzRrdmqJC4If9X6+nV96zz1IhP3ups9MeaXTJG+m9vajzwagpkh8HBflSMh5KBLYIEWMEmZaVGMCLoB5s+YavjMTSv96S9V2zCfLWB0ZARfYiVG8EEMEbSc0uuPjPR8CdfPLAWslYrXN0mVUsDmBFuYEfoA7qAdqFmoXqs6vf9os4BPr9sMvb39iRoxb9v1w0U336MhKdIfIigV4qBtwBWKFKwYyKR4PgUoQfoAFo/ZAAWu/97AaGhob8rwDXgf+QcBKAJ9vIiKAHyH1nCSX/pkHCCl2TZQF4sFWudemUk557G0+yX3HhgTO6SiH6CyOWDilhyr751292ILMBwYJPywslR3lbEPtLPBq+gtaM4VVeDcQUxdX/B4AFDT0PGsNoHRxSX9lzVr6kMxprwIDNThrWez6qtpTgyHjx0v0bYPL3AxLalGeAneTukxx9e2/ZZR4pqj34xpuPFY2auJH4yyQMyD/K1WBKDE1XzhgXNrl+W8aHP7w7zqdtzJS6sWMalEZq68PLACftdtGZpSOvnJ2oFdOnyJfGnxAUcZGjfuzMP4gNHxrBrYxLFUwekOBtkbLAefr3DwrNQR+ezmfGv37yrhlV9+Wy7PhbVJnn8uvHLvewLJgtfATwKCsLY3A4Ya59LWI2IMprbJMJY+85WowBh7Pg/AhYCAN9Wp2ffme7iymHq6U7crAs+WMIpDQwRzWQAWQwGC4BBcgvNfopA0D9i3/d0+H9J/0s0ik+8xdNGkpwTGc6wzuewHhAv8vVDcWZ8hkZdca99gvg+CTG2s2Ffj5ax46E3InqZG+A9GvMd2Z/XEKzLJ8k3uXBFy+4KHfxM0wLsHxFpys4LU3cYTi+ic6RGZf3N/OQXKtTJAO2WxmQgm7I35N7nwHTG0Een6tO6SE9yLLJdlnp/uHU8CKKbOPDi7PxQ2LekrxUO8Qp3b7NXOmU2dcTUpFQOVQk/NluTen7/cOprts2Fw969J0hDgsZpjbUG30O6tfSKSaSmD1JtHD3f/dp66uTHoRwa9jOXXsXsbhnqKWCFdm1olaJTJTI5tbCrrTwXINcaTXuicYI2UUuyuMiV+gU0xfwPNIoEW+ToFtzwEuBmm5n1SKHbPRW+A656h5xiHjrIvdl0b7Ud6K4vr2tDZwEmhORdCBCLLmoC6r8yjSSAJYhItDBWAgAwWGFnWUDSScrVUVRSzklSVBIrISsqKyGNFXWRlcK4OWKxUpJuzn+AQC2cy7QR8jH+ym4ZGa4bvpd7gmHp/x0Cf4tQfv6BRBQE3QX0Y9CLQQcm+K894UMUkBEFZIkQ6LgDAs0BcLSyAwLV/7KAHyj4P4oIAigJhqOh0E0EDID80p3heBgUgmJkH7FsNermNrxgHPZ0cXXj/t0nze+/7LVYNO321EQ+ae9dmFzPtkm33yUr0IxUR4/nhMc3uJWP1M/DzLnrFLjDlH0rV99DrNOyE1n6yNL7c1jUgLISxq47mjYfhSVPFSRbybQZsFRx9dDeH8bTlkm9q+TqTua5FHVqjJ/llRtrgqLYpiVcvwUXXYidv14rbmRhh6phON3N6lwXSDk1FMFHI5ShXoqNVsxQtNQO5U74VkPblThNymDcIWyNsZHzyrh8Md47Q8DvfXvlm7vqu/ucDKJumDFrnskq8W3G8Xeu8rN3L3KUUdS8f0CRkzbplecZXST91Jfj28knm223MqXJvinQt2TRlzXH9i3hW8rNeVSZbmidDIvt/zKQp7TnGX3CTFKBB0+8h3xZV6QB3wwpp57zxvlzDPoSNywcDJ/q3JY9syn2ssb+oqr3vbCHNfXeydE+cQFX3pSsFbxkHpJbd7nnq0g6fTS6pqKh+M6RhxkWFyOseuk0nQY4l9b3t2MoPosrupTI+DkYKdWppRgWUpxqPG71qcs9znEkP6u9+3Svn+ZEs1jaYs2nasB3wUv78lxGSPdd0vZv8h8rA2VQ1ywe7hms/5jWE8eyHOkFNby5Nyqw9rENl9I+K6ax+Lfu7dql4i94Tykc6l+QVDvL2nCWMgSvuNQ+LFqEgJ3R+rL0EvYQfgEkARKQBJa2SIDckdFDkoj9LL8OYe2JcEpOlsqXcG5ZxAW6hxEOeiNmD7D7D0qybWcF3VB4Czd5fuKmiZ8fCJ6g63q6eTo7BrlyKAcHefgFeAaFE8AdkAEkAQkMVkoCkAPBHYshihIAQfz3xtB/he8FRT41YyNaqUJHvcX2TNydnOrINuY2qnjwksmAh+bto9JHehVBAMeueZInZukM2ml7VVIrs2wBvucQ79kjdxcSSGg+UyOy3iX0sfdK8MTlLX9wZxFZPzITz/pmxqC4qIXbtCfpq/pDsv5DVf3VKogLXy75nHN/KvBCw7Q6tn9aQEOM/2qsobkJ5Su4yJpXSgqAi1s5COR9PT6UWTvLmXl8dQC9Qlpn6mtyXT2lQAuio+m2i1/Q7XLmq8eoKJ0LX2JKd2nSk+ELYhbNw75Bc1iNSE9CaAGNxbpRbo36dlGzgiq2MGVMaF/umHz0uSJH2A1Wqpr1z7nXoA+4dM02vyDbWjkofuB7OdgipQDNNuIgATj4bwee/3Z0SYBvVhoEAvS/WIAWRfadExigBA0EiMrawuaoFCAqKZKe+ire4YAFf+Y0L3pdaILcNP3gq4tFzhcd/3H3xNOGVzAW6RSWVOgFWn0gQYu5AkZbpKANgDxUqFqoHKv098fF28mEU3sEKCcSgtkOQtACNAC1HYQg+/+MiQn1UN3K9W+Oh8G2ps1MbLOFq0m/nLteETryINxYH1ojFnTYxpcSXf6g8UjyLbFBugunfZ1uWcJ6DTjQRtkvIw5MWtZXWeWwTLBCY6/Why2f6l+Qh76dbEwmR3YnaU2+M2V4aVie+momyetJZMvrtGWU+En43FkhHi7/tU/rr8Kyxag+k0z6NzAZ5J3xJg9Iv1Ukd95dtMOY+o2TrRJj1ikOpUkSZuyXPoxOCEZBOICi+42/wuZJcvRYK7njmXdPb+2eNzh1okNK+FBx03zDMQqVI4OmAZxvgZ76MFdbG+hucnrqgef0WR/333azqhUVn/lyMrbP2GI2zz/N56qc3uCn8KYrTBFOgksXcgUlUaHMTvcU2HzZ8e8oukTqH6rWTn9ZOHZj6uLlIKlbBh2Huen4Qij2m5w+bK2hSt9QW1ut795doLIZGc4Zmc8AuM2q0B1i7s7n4uxXnROeq/+g1ScyOIyN1OMT0uKxt35jsXRpNDuvZ5/f3Sj+INSutyGcTbn4Fn6zmzVeCglFIY7XcUXoS01XNN/R+W0kYn2ufRsz7j7Nfc/tbh5rHJ0LTEG06mDyrVec0zeqe5yvh5khB5XFjK6mVZeEldcWZgQzP0uNQwdziWMvk+IKbU7zNhUuxfRwDs2zGd7Leas9/hnq6pdAcazbs/s17k1p5gOM4CZ1h43tsP7eouGv4vlKYuaM3vfQxRsAniQCwCOdflABdcoAkQrgv04DouL/ESjGAsBWhxT8Ox3y54wAA9KGLBaQktsiDWmiiAEI4r8+Y8HD/swdMAJ3wEDuAPtc+buvAbQsYhXDuCt4Wn3JO8s3rTgLVPYKec9ZG125hZJlRmjfOdFGyfZSxruTbpjinWxrNqq6W+4JlB6j8jiBKtwl7niaA49PVb72+TmPQwNjuabXyEXaqp6VCVdGkFU9zTjY48CMnHMLmcWa8NGJz5STGj2sVauzG24XgweXe6z0+q7ssy1i/KBxZ1zW5SrORSrsUqEzjejjA+dWp0ZJqJ7YhpdoC85QNRaiQxvTFJbWpoStadn1LQQuRASM0+2r0z40vLioejb62ZFrR2L3PlOsOW03m2AYw7xcJH7wVYq8aKWEVUed4jfs41q4Qs21qlTZ4wN5kSIfDSzOckrxtsnhXE6Y3jlPU7GHO6b3wx14bNJn+3f9Jk2n0+IamjmDeO2ZBG728QvI8mbJ6Ug/PFqTWsnCXVrmtuDI7jUhoJ1nHz/Ja/eYU1fRpP2GpRIP/N2jCBvxJ9xT/nY0xhqhtauQiYarMLz9SDND7d29g+a6M3JFNHPc2g1Mt9SOqr9qaQuIGA+Y4Rlr0sjuWGplsRyJTlrQ1wZKy8+MLdgUVK2/rHabbMmMOrI4tKg7oy1Yiha4VHrMPfJ1olOY/TXxmKeW522bQgUE3i/6tgkkiyQfkDFsmTipltBOptcxWKIqHpT+GbcaxmElgrZzSM9RNJSIeV4dv3s03+BDRnWDRqFP1sD4UPzpbe5cBLlz7jf095M8fzsv2bP9BXoYgpKNHGJK3KysClH+I6/+iZR3zngCRPfBMCmqt+mRBhNvSrswj7gTJAHrLXIjLKEaFuoX6sZq/1+LPmC/BXst2Fm3JyX2gIQ9FkukuUM7aM4EMAIMdtCcyt+juf+RfxAQVUAwngMRlQlEpQFRZ7cbSQwOREUDSj+Kg0EZJf5qmkU4SQ/WzNPXMSDc2T9QzCPIFziwnQEMkGTDcrBC9CCEH+8k7Au3J+4L3zpHEA5Kgd9POLhun/MQ42D93UTMfTm2JGvcLJxZ7PFwkDtXLkXGrgnn1GyVjGMD4ZQpLa72YiKKq20Bj3yjvzUqzZL3yDdplhWveI44N3FJlWTaucakHDulYWQ+TJl6dIBZl2Vlv8opk/7qDe8pRRIxwdzXCntLBm+whqbJTc653FNTCIvgXkEfu5QSFJ30oZcPpiHUmkhbf7EMSZm76PHVQyy9UEhJyNtK25mdzBNnnZXxKvpDc/KKhvDounz/XaklHG/ldBX/Yv/LFeqqbIHMLH1qBYpl0oQh9jYs0+S7DtEHNvnXteXIO8lbOysqp689G2GIN1a3ksUe5mc+UfOBf3VUZB+HZ9a1gwkeOL/SuqC2A0jUJaiQgCJeCa3vRtFcq/9xIvkEix/DMfXSkOkDQq7FbXYmTrFtrM7SmbFjz1dWlxmLcvgn7pdk9r+1c1aesiE5H6eICkU9QtUEs9M3OjreePeicy+icUy5i1rg7air+ELmpyLbjGHIUJHG3YMrmSVkulq02ZHs/RDBjprcEiX1UDapzoELFwoiIri+aqWzl69pckd+zF9t8q7TzZycDw5jXngjkx3OpLs5VMvtEfy66uv6qXmKyDee8lXrwCJC78zYWLCv81mFR3kWBoZNkZZcRWG7sJwRS8rkNUprl/su2rUUxedaHrYw0FJvVrmXG2JDHqnlvRFe0HLX19frnkkgmirC6D4Gj6gG8IirMCgUiEr/t4nr98uBP1+OFEa1E8DnuxOTwTGUO9+8gFb8lCgw1MDOVAaA++cXERgQ2jbS1ErPLL8fiqIbE7zrmxJzc555FHDZ8RVKjAVgVigUKfDb46dmf/5F0CK+SJ7/2rPNtn8Jg+MXbkbgoRBTzTOXom/m+1nzo0Ywh0zE62uNSZQw1KwRlaGaZrZNMpI0MrSPTd14zFHPTc4yzGblMHoG2IhU1r4SE6TlpdYgX/OMS9X06Ux10R1pTUSMeSxhYp+OXu+pOLuYdMn4hF9YGRTRsNFQd7t7bnGjIw7yfKY+z6V4QL7Lp8t+bW7tDkN/pqzPojBqeUkzbldYP+umpfz9SSs2i9mueFK61ks+2een15oFXVf374df1brOpRzBWdrwmr4vRXXNZu+iYQiT8pWNMi2aRHnzW16tDZewL51pG6WtziDFlFhS7C4kzcwyJ8ymZd0P/6Q4z+KNp/aC9jRY8HlcpGIf4zMb1hWx4UwswsMEwOEJz89nhMLgYQygahfRNc/8axPx379p2+GTdgDTTpek+PnGEAoWvp2CxNAQF46lMVJYDOGy/pNHqs7FyOcbCXTN851mwA02e7Dm3gz/ZcpE8BWMAfoELMESznJQJzNonjxaR1CCWbDLbuX51PLbo+VpudyzWHe6ecrJ50+SDHi9+IrHciIPZYsOSB9ypS97NlV1nNH3jfLu/qCXm35LZEUq+cs6h08ImVjns7+F1Ypqp6lxDr79QkHiOG8efpw0/HimP9q+0NVGAMnu1nWt2y1v8K3jqHKIZt3G6PPpDfy3aeeDD+9MXcuk8mwfOJz+/mOI2u3x9vBH3x5cvEVRgEGaTuvdqr/Nbm5XtBIzlzqa1FBNETWPzlOU9vI+32en/Gju4pOR4trZ5yOUx9BWwyoig7j6p4LyMfMqVM3RJMYT+1bKD+pdSwyBLlW1Ci4HlyRi5F4kqUH+A+NcC20NCmVuZHN0cmVhbQ0KZW5kb2JqDQoyODk2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y0wMVQxMzozMDoxOCswMTowMDwveG1wOkNyZWF0ZURhdGU+PHhtcDpNb2RpZnlEYXRlPjIwMjEtMDMtMDFUMTM6MzA6MTgrMDE6MDA8L3htcDpNb2RpZnlEYXRlPjwvcmRmOkRlc2NyaXB0aW9uPgo8cmRmOkRlc2NyaXB0aW9uIHJkZjphYm91dD0iIiAgeG1sbnM6eG1wTU09Imh0dHA6Ly9ucy5hZG9iZS5jb20veGFwLzEuMC9tbS8iPgo8eG1wTU06RG9jdW1lbnRJRD51dWlkOjNFNDlDMDVFLUIwMDItNDcyRi1BOUNDLURCQjNERENDRTBDQjwveG1wTU06RG9jdW1lbnRJRD48eG1wTU06SW5zdGFuY2VJRD51dWlkOjNFNDlDMDVFLUIwMDItNDcyRi1BOUNDLURCQjNERENDRTBD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g5NyAwIG9iag0KPDwvRGlzcGxheURvY1RpdGxlIHRydWU+Pg0KZW5kb2JqDQoyODk4IDAgb2JqDQo8PC9UeXBlL1hSZWYvU2l6ZSAyODk4L1dbIDEgNCAyXSAvUm9vdCAxIDAgUi9JbmZvIDM2IDAgUi9JRFs8NUVDMDQ5M0UwMkIwMkY0N0E5Q0NEQkIzRERDQ0UwQ0I+PDVFQzA0OTNFMDJCMDJGNDdBOUNDREJCM0REQ0NFMENCPl0gL0ZpbHRlci9GbGF0ZURlY29kZS9MZW5ndGggNTMxOT4+DQpzdHJlYW0NCnicNdx12GQFwYdhHkRCQkC6uxsFCUGRFhAkRZQSFOlOBRRQujslpRUUVFRSupSQRkpE8pOQ5pude9g/9r7OXDPnenf3zDznd+27O9ZYgx+ffNLg58nGGmsMlwxpoiFjbz5k9luHzLHTkDm3wMm4e8hcBwyZe98h88w3ZN5ZcO+Q+a4bsrynrLr9kNVuGbLthUO290Ucdc6Qo+fHanhjyDFLDzl2MTw15Lj7h5yw6JBrJh5y7Q5DHrxryMMzDnnz+SFvLzGGpnhp8Gsca6wJPml1fANrYE2sNmCsBT595lqD103V8GjwYBgbn8E4+CzGxXgYHxPgc5gQE2FiTILPY1JMhsnxBUyBKTEVpsY0mBbTYXrMgBkxE2bGLJgVsw3pOEcLYUHMgdkxF+bEPJgb82FeLID5nfpYR0thESyMxbAovojFsQS+hC9jSayIZbA0voJlsTyWw9fwVXwdK+CbWBkrYVWsgtUxul7WwDewFtbExlgHa2NdfAvrYz1siA3wbWyErbAJvoPv4bvYDJtiC2yO72NL7IQfYGtsgx9iW/wI22M77IgdsC92wc7YDbtiD+yOvbAn9sHeOAQ/xn7YHz/BgTgAP8NPcTAOwuhy+wV+jsNwKI7A4TgKR+IYHI0zcDxGb5ITcQJOxkk4FafgdJyGi3AWzsQ5OBvn4pc4H+fhQlyAq3AxfoVLcQkux2W4ElfgN/g1/ozf4mpcg9/h97gWf8Qf8CdchztxPf6Cm3EDbsRN+CtuwW24FXfgdjyEu3EX7sU9uB/34e/4Gx7EA/gn/oGH8SgeweN4DE/iCTyNp/AynsUzeB7P4V94Af/Gi/gPXsI7eBWv4HW8hv/DG3gT/8XbeGtIo469i//hfbyHD/EBPsZHXj6q4SeOdCw1TBtTw7QxNUwbU8O0MTVMG9Ox1DBtTA3TxtQwbUwN08bUMG1s1DE1TBtTw7QxNUwbU8O0MTVMG9O/9C/9S//Sv/Qv/Uv/0r/0r1H/lCvFS2FTvNQwxUsNU7zUMMVLDVOuFC9NTfFSwxQvNUzxUsMULzVMuVK8NDXFSw1Hd0ipYYqXGqZ4qWHKleKlqSleapjipYYpXmqY4qWGKVeKl6ameKlhipcapnipYYqXGqZcKV6amuKlhileapjipYYpXmqYcqV4aWqKlxqmeKlhipcapnipYcqV4qWpKV5qmOKlhileapjipYYpV4qXpqZ4qWGKlxqmeKlhipcapnhpXLKUVqVVKV5jaji4eR79gQtfopjwJYqJaaKY/qWGKV5Sl/AldQlf8tmY1I0956eXjWQlWQlfopjwJYoJX6KY8CWKiWm/cerRZSpgyWAymAwmg8lgMpgMJoMJX9KaViV8yWCKlwwmkQlfopjwJYpJa6KYZCV8iWLClygmfIliwpcoJqaJYpKV8CWKCV+imPAliglfopiYJopJVsKXKCZ8iWLClygmfIliYtp/hn8co+mV8CWKCV+imPD1f14gWb05mHMLPDA8Gjw4NsIk+CzGwXgYFxNgfEyIz2FiTIRpMSk+j8kxGabAFzAVpsQ0mBpzYHpMhxkxA2bGTJgVs2B2zIaFMRfmxDyYG/NhXiyA+bEQFsTSWBSLYHEshi/hi1gSS2ApfBkrYVksg+XwFXwVy2MFfA0r4utYG6tgZayGVfENrI41sQa+ibXwXXwL62ADrIv1sD42wobYGN/GJvgOfohN8T1sjs2wJbbAVvg+foCtsSt+hG2wHbbFDtgeO2FH7IKd8RPsjt2wJ/bA3tgL+2If/Bj74VAcgP3xUxyIg/AzHIKD8Qv8HCfgcByGI3EEjsZROBbH4Hgch7NxEk7EKTgZp+FUnIHTcRbOxKX4Jc7B+TgX5+FCXAABG67BAZfgYlyDy3EZrsQVEKnhchtwNa7C7/Bb3Ijf41r8EX/An3Ad/oI/4wZcj7txM27CX3ELbsOtuAO34y7ciX/gXtyD+3Ef/o6/4UE8gIfxEJ7Fo3gEj+MxPIkn8DSewjP4J17F83gO/8IL+DdexChSL+EVvDykUXpex2t4D//DfzEq1xt4B2/jTbyFd/EB3sdH+BCf4GNfhHKlf+lfijfccQMULzVM8VLDFC81TLnSv/QvxUtTU7zUMMVLDVO81DDlSv/SvxQvTU3xUsMULzVM8VLDlCv9S/9SvDQ1xUsNU7zUMMVLDVOu9C/9S/HS1BQvNUzxUsMULzVMudK/9C/FS1NTvNQwxUsNU7zUMAVK6tK/1DBNTf8St/QvNUz/UsMULzVMRVPD9C/9G261wU3+6ClSl/AldQnfcLKNM/2nV51kJVlJa6KYDCaDyWAymAwmg8ngcBQOTj26IgUs4UtaE75EMeFLFBO+RDHhSxTTv4QvaU3/EsVkMBlMBpPBZDAZTAaTwWQwGUwGk8FkMBlMBpPBZDAZTAaTwWQwGUwGk8FkMBlMBpPBZDAZTAaTwWQwGUwGk8FkMBlMBpPBBCwZTAYTvmQw4UsbE75EMeH7dNUJWMKXwiZ8iWLClygmfJ8uN+FLFBOwhC9pTfgSxYQvUUz4EsWEL1FMwBK+pDXhSxQTvkQx4UsUE75EMQFL+JLWhC9RTPgSxYQvUUz4EsUELOFLWhO+RDHhSxQTvkQx4UsUE7CEL2lN+BLFhC9RTPgSxUbhGxPFcaYfzauEL2lN8RLFFG+43AYvEMzhcltxouHR4MGxEcbBZzApxsO4mADjY0J8DhNjInwek2B6TI7JMAW+gKkwJabB1JgO02IuzIgZMDNmwqyYBbNjNsyJObAo5sHcmA/zYgHMj4WwIBbBwlgWi2MxfAlfxJJYAkvhy1gGS2MVLIev4KtYHivga1gRX8fKWAnfwmpYFd/A6lgTa+CbWAvrYG18F+thXWyA9bERNsTG+DY2gZwNl9uATfE9bI7NsCW2wFaQrOFyG7A1dsWPsA22w7bYAdtjJ+yIXbAzfoLdsRv2xB7YG3thX+yDH2M/HIoDsD9+igNxEH6GQ3AwfoGf4wQcjsNwJI7A0TgKx+IYHI/jcDZOwok4BSfjNJyKM3A6zsKZuAS/xDk4D+fiApyPi3AhLsav8DtchktxBS7Hr3ElrsJv8FtcjRtwLa7BH/B7XIc/4s/4E67HX3AHbsKNuAU341b8FbfjNvwdd+FO3IO7cR/uxd9wPx7Hg3gAD+MhPIJ/4DE8iufxJJ7A03gKz+CfeA7P4lX8Cy/g33gRo0i9hFfwMt7B63gNo0i9gTfxX7yNt4Y0Kte7+B8+wHt4Hx/hQ3yCj51Fx9K/9C/9S/9SvOFyG6B4qWEalxClJKlMipcapmqpYZqa/qWG6V9qmP4lbulfapj+pYZpavqX/qV/CV8ymPAlfMOtNhgcPtITvqQu4UvqhsNv3MlGl2IilYAlg8lgMpgMJnxJa8KXKCZ8wwE3OLXLO8lK+BLFxDRRTAaTwWQwGUwGk8FEKuFLFBO+RDFpTQaTwWQwGUwGk8Fk8NMFJqaf/g7KYDKYDCaDyWAymAwmg0lWYpooJoPJYDKYDCaDyWAy+Olyk6zENFFMBpPBZDAZTAaTwWQwGUyyEtNEMRlMBpPBZDAZTAaTwWQwyUpME8VkMBlMBpPBZDAZTAaTwSQrMU0Uk8FkMBlMBpPBZDAZTAaTrMQ0UUwGk8FkMBlMBpPBZDAZTLIS00QxGUwGk8FkMBlMBpPBZDDJSkwTxWQwGUwGk8FkMBlMBpPBJCsxTRSTwWQwGUwGk8FkMBlMBpOsxDRRTPiSwUQxGUwGk8FkMBlM+BLTBCwZTAYbffaMPidkMBlM+BLThC9RTLKSwWQwqUsGE8XENOFLFBO+RDHhSxSTrIQvMU34EsWEL1FM+EbLLfkcrsHBB+AoL8KXKCZ8w+U2eIriDZfbJuMPjwYPjo0wDj6DSTEexsUEGB8T4nOYGBPh85gE02NyTIYp8AVMhSkxDabGdJgWc2FGzICZMRNmxSyYHbNhTsyBRTEP5sZ8mBejgM2PhbAgFsHCWBaLYzGMIvVFLIklsBS+jGWwNFbFcvgKvobl8VV8HStgJayIVbAy1sXqWA1r4BtYC2tibXwT38I6+B7Wx3rYEBvg29gI38HG+C42wTbYDJtiC2yO72NLbI2t8EP8ALtjW/wIO2A7bI+dsCN2wc7YDbviAOyJPbA39sK+2Ac/xn7YHz/BofgpDsRB+BkOwcH4BX6O43A4DsOROAJH4ygci2NwOk7A8TgJJ+IUnIzTcCrOx5k4A2fjLPwS5+A8nIvLcSEuwK9wES7BxbgMl+IaXIkr8Bv8GlfjKvwOv8X1+D2uxR/xB/wJ1+Ev+DPuwY24AbfjJtyMW/BX3IrbcCfuwN24C/djTKQG99ejd9zf8QAexEN4GGPqNP54n35APIdn8SgeweN4DE/iCTyNp/AM/unUo0+b1/ACnseL+Bdewr/xMv6DVzEq13t4A6/jvxiV6y28iXfwNt7F/4Y0CtgHeB8f4UN8go+9QPhSw4QvUUz/Er7hgBugf4liMpgMJoPJYDKYDCaDyWAymAwmg8lgMpgMJoPJYDKYDCaDyWAymAwmg8lgMpgMJoPJYDKYViWDyWCKlwwmignfaNUlfIliYpooJlkJX6KY8I2WW8KXKCZ8iWJimiimhglfopiLPRdmMpgMJoPJYDKYDCaDyWAymAwmg8lgMpgMJoOjN2UymFYlg8lgipcMJooJX6KY8CWKiWmimGQlfIliwpcoJnyJYsKXKCamiWJalfAliileMpg2JnyJYsKXKKapiWKSlfAliglfopjwJYoJX6KYmCaKKVfClyimf4liMpgMJoMJX2Ka8CWKCVgymAwmg8lgwpeYJnyJYsKXKCZgyWAymPAlpglfopjwJYoJX6KYZCV8iWnClygmfIliwpcoJp+JYpKV8CWKCV+imPAlislnopgMJoNJVsKXKCZ8iWLymSgmg8lgwpcMDjfXAOFLBlPKZDAZTAaTwWRwuNUG6G1aNVxuAyQyNUwbU8O0cbjVBmhj+pf+pVwpXmqY4qWGw+U2QA1T0dQwxUth06r0L/1L8dK/1DD9S/9Gyy3FS1NHW2244wa9nQCjOo1Zbrs5Gjw4NsI4+AzGxWcxPsbDFJgQn8PEmAifxySYDJPiC5gcM2MqTIlpMDWmw7SYAdNjJsyIL2IuzIJZMRtmxxyYEwtibsyDeTEf5scCWBgLYVEsgsWxGJbHEvgSvowlsTSWwrJYBsvhK1gBX8eKWAkrYxWsitWwOsZkaXA/uK6jNbDmkOEbfXD0bWyEb2ItrIO1MTrLt7A+1sOG2MCpf+3o+/gONsZ3sQk2xfewOTbDltgCO2JrbIUf4gf4EbbBdtgWO2B77IOdsRN2xS7YHbthT+yBvbEXDsF+2Bf748f4CQ7EAfgZfoqDcRCOxS/wcxyGQ3EEDsdROBLH4GicgeNxHE7ECTgZJ+FUnILTcRp+hbNwJn6Js3EOzsO5uADn4yJciKtxCS7GZbgUV+ByjC6wK3EVRhf0X/A7/BbX4hr8Ab/Hdfgj/ow/4Q7cgOtxE27ELbgZt+KvuB234SHchTtxL+7GPbgf9+Hv+BsexAMYrazRjnsYj+IRPI7H8CSewNN4Ci/jWTyD5/Ec/oUX8G+8iP/gJbyDV/EKXsdr+D+MyvUm/ou38daQRuV6F//DB3gP7+MjfIhP8LGzCF9qmIAlg8lgMpgMJoPJYMKXwiZ8iWIClgwmg8lgMpgMJoMJX9Ka8CWKSVYymAwmg8lgMpgMJnxJa8KXDCZZCV8ymPClmwlfMpjwJYMpZTKYZCV8iWLClygmyYliMpgMJoPJYHKW8CWKCV+imJgmisPlNuCrEMUkMuVKFJPIRDGJTBSTyNRwuNwGKF6jNmpV+pf+jSqa/qV/6V/616h/mpqmpk4pXmqYxqWG6V9qmOKlhqloapj+pX9pVYqXGqZ4qWGKlxqmoqlh+pf+pVUpXmqY4qWGKV5qmIqmhulf+pdyJYPpX/qX/qV/6V/6l/6leElrIpX+pX9JXfqXGqZ4qWEqmhqmf+lfypXipYYpXmqY4qWGqWhqmHKleKlhMpj+pX/pX/qX/qVciWlqmP6lf+lf+pf+pX8pXrqZxqV4aVyKl8aleGnccKsNbgtH167UDSfb4MHRe0X4ErCEL2lN+BLFhC9RTPgSxYRvOOcGpx69NwUsGUwGE75kMOFLGxO+RDHhSxQTsIQvhU34EsWEL1FM+BLFhC9RTMASvqQ14UsUE75EMeFLFBO+4YCb4JPR2Er4ktb0L1FMBpPB0YBLBocTcXCWMOY/PzlipeGOGxxNjHHwGYyLz2J8jIfPYQJMhAkxDT6PSTAZJsUXMDmmxBSYGlNhDkyHaTEjpscMmBkzYVbMgtkxGxbGXJgT88A3lAwn24B5sQDmx0JYEEtjUSyCxbEYvoQvYkksgaXwZayEZbEMlsNX8FUsjxXwNayIr2MdrIKVsTpWxWpYA8bdcKsNWBNr45vYGOviW1gf62FD+KcAwzU4YCNsiU3wHXwP38Vm2BRbYHNsh63wffwAW2Mb/BDb4kfYHTtge+yEHbELdsZu2BU/wZ7YA3tjL+yLffBj7Ief4wDsj5/iQByEn+EQHIzjcCh+gSNxGA7HETgaR+FYHIPTcQKOx0k4EafgZJyGU3E+zsQZOBtn4Zc4B+fhXFyOC3EBfoWLcAkuxmW4FNfiSlyBq/Br/Aa/xdW4Br/DTfgDfg8dGy63AQI2XG4DrsdfcCNuwD24BTdDpIbLbcDtuA134g7cjbvwGO7DvXgA98Nfyw133ICH8CD+gYfxKB7BC3gCj+MpPIl/4mk8i2fwPJ7DG3gR/8JLGCXrZfwHr+IVvI7X8AFGkfo/vIU38Q7exrv4H97He0MaReojfOjBUeo+xiceHBuimP6lf+lf+pdypXipYYqXGqaiqWH6l/6lXCleapjipYYpXmqYiqaGCViKlxomdelfopjipYYpXmqYcqV4Seun30KphileapjipYYpXmqYcqV4aWqKlxqmeKlhipcapnipYcKX4qWpCV9qmP6lf+lf+pf+pX/pX6sObnEuO3J4p3P5Y2MYe5Knh0y6yJBd5sXKQ466D68MOWb6IRe8OeTCWYdctNAYPrPBpUO2nHyssf4f2hwjoA0KZW5kc3RyZWFtDQplbmRvYmoNCnhyZWYNCjAgMjg5OQ0KMDAwMDAwMDAzNyA2NTUzNSBmDQowMDAwMDAwMDE3IDAwMDAwIG4NCjAwMDAwMDAxNzAgMDAwMDAgbg0KMDAwMDAwMDI2OCAwMDAwMCBuDQowMDAwMDAwNjA5IDAwMDAwIG4NCjAwMDAwMDkxNTggMDAwMDAgbg0KMDAwMDAwOTMyOCAwMDAwMCBuDQowMDAwMDA5NTcwIDAwMDAwIG4NCjAwMDAwMDk2MjMgMDAwMDAgbg0KMDAwMDAwOTY3NiAwMDAwMCBuDQowMDAwMDA5ODU2IDAwMDAwIG4NCjAwMDAwMTAxMDcgMDAwMDAgbg0KMDAwMDAxMDI4MiAwMDAwMCBuDQowMDAwMDEwNTI4IDAwMDAwIG4NCjAwMDAwMTA3MDIgMDAwMDAgbg0KMDAwMDAxMDkzOSAwMDAwMCBuDQowMDAwMDE2MjUxIDAwMDAwIG4NCjAwMDAwMTg1NDEgMDAwMDAgbg0KMDAwMDAxODg4NCAwMDAwMCBuDQowMDAwMDI3NTU4IDAwMDAwIG4NCjAwMDAwMjc5MjEgMDAwMDAgbg0KMDAwMDAzNjUxMiAwMDAwMCBuDQowMDAwMDM2NjUxIDAwMDAwIG4NCjAwMDAwMzY2ODEgMDAwMDAgbg0KMDAwMDAzNjg0OCAwMDAwMCBuDQowMDAwMDM2OTIyIDAwMDAwIG4NCjAwMDAwMzcxNzAgMDAwMDAgbg0KMDAwMDAzNzM0MiAwMDAwMCBuDQowMDAwMDM3NTg0IDAwMDAwIG4NCjAwMDAwMzc5MzcgMDAwMDAgbg0KMDAwMDA0NjYwNSAwMDAwMCBuDQowMDAwMDQ2OTU4IDAwMDAwIG4NCjAwMDAwNTQ0NzUgMDAwMDAgbg0KMDAwMDA1NDgxMyAwMDAwMCBuDQowMDAwMDYyNDM2IDAwMDAwIG4NCjAwMDAwNjI3NzQgMDAwMDAgbg0KMDAwMDA3MDg4OSAwMDAwMCBu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IzMiA2NTUzNSBmDQowMDAwMDAwMjMzIDY1NTM1IGYNCjAwMDAwMDAyMzQgNjU1MzUgZg0KMDAwMDAwMDIzNSA2NTUzNSBmDQowMDAwMDAwMjM2IDY1NTM1IGYNCjAwMDAwMDAyMzcgNjU1MzUgZg0KMDAwMDAwMDIzOCA2NTUzNSBmDQowMDAwMDAwMjM5IDY1NTM1IGYNCjAwMDAwMDAyNDAgNjU1MzUgZg0KMDAwMDAwMDI0MSA2NTUzNSBmDQowMDAwMDAwMjQyIDY1NTM1IGYNCjAwMDAwMDAyNDMgNjU1MzUgZg0KMDAwMDAwMDI0NCA2NTUzNSBmDQowMDAwMDAwMjQ1IDY1NTM1IGYNCjAwMDAwMDAyNDYgNjU1MzUgZg0KMDAwMDAwMDI0NyA2NTUzNSBmDQowMDAwMDAwMjQ4IDY1NTM1IGYNCjAwMDAwMDAyNDkgNjU1MzUgZg0KMDAwMDAwMDI1MCA2NTUzNSBmDQowMDAwMDAwMjUxIDY1NTM1IGYNCjAwMDAwMDAyNTIgNjU1MzUgZg0KMDAwMDAwMDI1MyA2NTUzNSBmDQowMDAwMDAwMjU0IDY1NTM1IGYNCjAwMDAwMDAyNTUgNjU1MzUgZg0KMDAwMDAwMDI1NiA2NTUzNSBmDQowMDAwMDAwMjU3IDY1NTM1IGYNCjAwMDAwMDAyNTggNjU1MzUgZg0KMDAwMDAwMDI1OSA2NTUzNSBmDQowMDAwMDAwMjYwIDY1NTM1IGYNCjAwMDAwMDAyNjEgNjU1MzUgZg0KMDAwMDAwMDI2MiA2NTUzNSBmDQowMDAwMDAwMjYzIDY1NTM1IGYNCjAwMDAwMDAyNjQgNjU1MzUgZg0KMDAwMDAwMDI2NSA2NTUzNSBmDQowMDAwMDAwMjY2IDY1NTM1IGYNCjAwMDAwMDAyNjcgNjU1MzUgZg0KMDAwMDAwMDI2OCA2NTUzNSBmDQowMDAwMDAwMjY5IDY1NTM1IGYNCjAwMDAwMDAyNzAgNjU1MzUgZg0KMDAwMDAwMDI3MSA2NTUzNSBmDQowMDAwMDAwMjcyIDY1NTM1IGYNCjAwMDAwMDAyNzMgNjU1MzUgZg0KMDAwMDAwMDI3NCA2NTUzNSBmDQowMDAwMDAwMjc1IDY1NTM1IGYNCjAwMDAwMDAyNzYgNjU1MzUgZg0KMDAwMDAwMDI3NyA2NTUzNSBmDQowMDAwMDAwMjc4IDY1NTM1IGYNCjAwMDAwMDAyNzkgNjU1MzUgZg0KMDAwMDAwMDI4MCA2NTUzNSBmDQowMDAwMDAwMjgxIDY1NTM1IGYNCjAwMDAwMDAyODIgNjU1MzUgZg0KMDAwMDAwMDI4MyA2NTUzNSBmDQowMDAwMDAwMjg0IDY1NTM1IGYNCjAwMDAwMDAyODUgNjU1MzUgZg0KMDAwMDAwMDI4NiA2NTUzNSBmDQowMDAwMDAwMjg3IDY1NTM1IGYNCjAwMDAwMDAyODggNjU1MzUgZg0KMDAwMDAwMDI4OSA2NTUzNSBmDQowMDAwMDAwMjkwIDY1NTM1IGYNCjAwMDAwMDAyOTEgNjU1MzUgZg0KMDAwMDAwMDI5MiA2NTUzNSBmDQowMDAwMDAwMjkzIDY1NTM1IGYNCjAwMDAwMDAyOTQgNjU1MzUgZg0KMDAwMDAwMDI5NSA2NTUzNSBmDQowMDAwMDAwMjk2IDY1NTM1IGYNCjAwMDAwMDAyOTcgNjU1MzUgZg0KMDAwMDAwMDI5OCA2NTUzNSBmDQowMDAwMDAwMjk5IDY1NTM1IGYNCjAwMDAwMDAzMDAgNjU1MzUgZg0KMDAwMDAwMDMwMSA2NTUzNSBmDQowMDAwMDAwMzAyIDY1NTM1IGYNCjAwMDAwMDAzMDMgNjU1MzUgZg0KMDAwMDAwMDMwNCA2NTUzNSBmDQowMDAwMDAwMzA1IDY1NTM1IGYNCjAwMDAwMDAzMDYgNjU1MzUgZg0KMDAwMDAwMDMwNyA2NTUzNSBmDQowMDAwMDAwMzA4IDY1NTM1IGYNCjAwMDAwMDAzMDkgNjU1MzUgZg0KMDAwMDAwMDMxMCA2NTUzNSBmDQowMDAwMDAwMzExIDY1NTM1IGYNCjAwMDAwMDAzMTIgNjU1MzUgZg0KMDAwMDAwMDMxMyA2NTUzNSBmDQowMDAwMDAwMzE0IDY1NTM1IGYNCjAwMDAwMDAzMTUgNjU1MzUgZg0KMDAwMDAwMDMxNiA2NTUzNSBmDQowMDAwMDAwMzE3IDY1NTM1IGYNCjAwMDAwMDAzMTggNjU1MzUgZg0KMDAwMDAwMDMxOSA2NTUzNSBmDQowMDAwMDAwMzIwIDY1NTM1IGYNCjAwMDAwMDAzMjEgNjU1MzUgZg0KMDAwMDAwMDMyMiA2NTUzNSBmDQowMDAwMDAwMzIzIDY1NTM1IGYNCjAwMDAwMDAzMjQgNjU1MzUgZg0KMDAwMDAwMDMyNSA2NTUzNSBmDQowMDAwMDAwMzI2IDY1NTM1IGYNCjAwMDAwMDAzMjcgNjU1MzUgZg0KMDAwMDAwMDMyOCA2NTUzNSBmDQowMDAwMDAwMzI5IDY1NTM1IGYNCjAwMDAwMDAzMzAgNjU1MzUgZg0KMDAwMDAwMDMzMSA2NTUzNSBmDQowMDAwMDAwMzMyIDY1NTM1IGYNCjAwMDAwMDAzMzMgNjU1MzUgZg0KMDAwMDAwMDMzNCA2NTUzNSBmDQowMDAwMDAwMzM1IDY1NTM1IGYNCjAwMDAwMDAzMzYgNjU1MzUgZg0KMDAwMDAwMDMzNyA2NTUzNSBmDQowMDAwMDAwMzM4IDY1NTM1IGYNCjAwMDAwMDAzMzkgNjU1MzUgZg0KMDAwMDAwMDM0MCA2NTUzNSBmDQowMDAwMDAwMzQxIDY1NTM1IGYNCjAwMDAwMDAzNDIgNjU1MzUgZg0KMDAwMDAwMDM0MyA2NTUzNSBmDQowMDAwMDAwMzQ0IDY1NTM1IGYNCjAwMDAwMDAzNDUgNjU1MzUgZg0KMDAwMDAwMDM0NiA2NTUzNSBmDQowMDAwMDAwMzQ3IDY1NTM1IGYNCjAwMDAwMDAzNDggNjU1MzUgZg0KMDAwMDAwMDM0OSA2NTUzNSBmDQowMDAwMDAwMzUwIDY1NTM1IGYNCjAwMDAwMDAzNTEgNjU1MzUgZg0KMDAwMDAwMDM1MiA2NTUzNSBmDQowMDAwMDAwMzUzIDY1NTM1IGYNCjAwMDAwMDAzNTQgNjU1MzUgZg0KMDAwMDAwMDM1NSA2NTUzNSBmDQowMDAwMDAwMzU2IDY1NTM1IGYNCjAwMDAwMDAzNTcgNjU1MzUgZg0KMDAwMDAwMDM1OCA2NTUzNSBmDQowMDAwMDAwMzU5IDY1NTM1IGYNCjAwMDAwMDAzNjAgNjU1MzUgZg0KMDAwMDAwMDM2MSA2NTUzNSBmDQowMDAwMDAwMzYyIDY1NTM1IGYNCjAwMDAwMDAzNjMgNjU1MzUgZg0KMDAwMDAwMDM2NCA2NTUzNSBmDQowMDAwMDAwMzY1IDY1NTM1IGYNCjAwMDAwMDAzNjYgNjU1MzUgZg0KMDAwMDAwMDM2NyA2NTUzNSBmDQowMDAwMDAwMzY4IDY1NTM1IGYNCjAwMDAwMDAzNjkgNjU1MzUgZg0KMDAwMDAwMDM3MCA2NTUzNSBmDQowMDAwMDAwMzcxIDY1NTM1IGYNCjAwMDAwMDAzNzIgNjU1MzUgZg0KMDAwMDAwMDM3MyA2NTUzNSBmDQowMDAwMDAwMzc0IDY1NTM1IGYNCjAwMDAwMDAzNzUgNjU1MzUgZg0KMDAwMDAwMDM3NiA2NTUzNSBmDQowMDAwMDAwMzc3IDY1NTM1IGYNCjAwMDAwMDAzNzggNjU1MzUgZg0KMDAwMDAwMDM3OSA2NTUzNSBmDQowMDAwMDAwMzgwIDY1NTM1IGYNCjAwMDAwMDAzODEgNjU1MzUgZg0KMDAwMDAwMDM4MiA2NTUzNSBmDQowMDAwMDAwMzgzIDY1NTM1IGYNCjAwMDAwMDAzODQgNjU1MzUgZg0KMDAwMDAwMDM4NSA2NTUzNSBmDQowMDAwMDAwMzg2IDY1NTM1IGYNCjAwMDAwMDAzODcgNjU1MzUgZg0KMDAwMDAwMDM4OCA2NTUzNSBmDQowMDAwMDAwMzg5IDY1NTM1IGYNCjAwMDAwMDAzOTAgNjU1MzUgZg0KMDAwMDAwMDM5MSA2NTUzNSBmDQowMDAwMDAwMzkyIDY1NTM1IGYNCjAwMDAwMDAzOTMgNjU1MzUgZg0KMDAwMDAwMDM5NCA2NTUzNSBmDQowMDAwMDAwMzk1IDY1NTM1IGYNCjAwMDAwMDAzOTYgNjU1MzUgZg0KMDAwMDAwMDM5NyA2NTUzNSBmDQowMDAwMDAwMzk4IDY1NTM1IGYNCjAwMDAwMDAzOTkgNjU1MzUgZg0KMDAwMDAwMDQwMCA2NTUzNSBmDQowMDAwMDAwNDAxIDY1NTM1IGYNCjAwMDAwMDA0MDIgNjU1MzUgZg0KMDAwMDAwMDQwMyA2NTUzNSBmDQowMDAwMDAwNDA0IDY1NTM1IGYNCjAwMDAwMDA0MDUgNjU1MzUgZg0KMDAwMDAwMDQwNiA2NTUzNSBmDQowMDAwMDAwNDA3IDY1NTM1IGYNCjAwMDAwMDA0MDggNjU1MzUgZg0KMDAwMDAwMDQwOSA2NTUzNSBmDQowMDAwMDAwNDEwIDY1NTM1IGYNCjAwMDAwMDA0MTEgNjU1MzUgZg0KMDAwMDAwMDQxMiA2NTUzNSBmDQowMDAwMDAwNDEzIDY1NTM1IGYNCjAwMDAwMDA0MTQgNjU1MzUgZg0KMDAwMDAwMDQxNSA2NTUzNSBmDQowMDAwMDAwNDE2IDY1NTM1IGYNCjAwMDAwMDA0MTcgNjU1MzUgZg0KMDAwMDAwMDQxOCA2NTUzNSBmDQowMDAwMDAwNDE5IDY1NTM1IGYNCjAwMDAwMDA0MjAgNjU1MzUgZg0KMDAwMDAwMDQyMSA2NTUzNSBmDQowMDAwMDAwNDIyIDY1NTM1IGYNCjAwMDAwMDA0MjMgNjU1MzUgZg0KMDAwMDAwMDQyNCA2NTUzNSBmDQowMDAwMDAwNDI1IDY1NTM1IGYNCjAwMDAwMDA0MjYgNjU1MzUgZg0KMDAwMDAwMDQyNyA2NTUzNSBmDQowMDAwMDAwNDI4IDY1NTM1IGYNCjAwMDAwMDA0MjkgNjU1MzUgZg0KMDAwMDAwMDQzMCA2NTUzNSBmDQowMDAwMDAwNDMxIDY1NTM1IGYNCjAwMDAwMDA0MzIgNjU1MzUgZg0KMDAwMDAwMDQzMyA2NTUzNSBmDQowMDAwMDAwNDM0IDY1NTM1IGYNCjAwMDAwMDA0MzUgNjU1MzUgZg0KMDAwMDAwMDQzNiA2NTUzNSBmDQowMDAwMDAwNDM3IDY1NTM1IGYNCjAwMDAwMDA0MzggNjU1MzUgZg0KMDAwMDAwMDQzOSA2NTUzNSBmDQowMDAwMDAwNDQwIDY1NTM1IGYNCjAwMDAwMDA0NDEgNjU1MzUgZg0KMDAwMDAwMDQ0MiA2NTUzNSBmDQowMDAwMDAwNDQzIDY1NTM1IGYNCjAwMDAwMDA0NDQgNjU1MzUgZg0KMDAwMDAwMDQ0NSA2NTUzNSBmDQowMDAwMDAwNDQ2IDY1NTM1IGYNCjAwMDAwMDA0NDcgNjU1MzUgZg0KMDAwMDAwMDQ0OCA2NTUzNSBmDQowMDAwMDAwNDQ5IDY1NTM1IGYNCjAwMDAwMDA0NTAgNjU1MzUgZg0KMDAwMDAwMDQ1MSA2NTUzNSBmDQowMDAwMDAwNDUyIDY1NTM1IGYNCjAwMDAwMDA0NTMgNjU1MzUgZg0KMDAwMDAwMDQ1NCA2NTUzNSBmDQowMDAwMDAwNDU1IDY1NTM1IGYNCjAwMDAwMDA0NTYgNjU1MzUgZg0KMDAwMDAwMDQ1NyA2NTUzNSBmDQowMDAwMDAwNDU4IDY1NTM1IGYNCjAwMDAwMDA0NTkgNjU1MzUgZg0KMDAwMDAwMDQ2MCA2NTUzNSBmDQowMDAwMDAwNDYxIDY1NTM1IGYNCjAwMDAwMDA0NjIgNjU1MzUgZg0KMDAwMDAwMDQ2MyA2NTUzNSBmDQowMDAwMDAwNDY0IDY1NTM1IGYNCjAwMDAwMDA0NjUgNjU1MzUgZg0KMDAwMDAwMDQ2NiA2NTUzNSBmDQowMDAwMDAwNDY3IDY1NTM1IGYNCjAwMDAwMDA0NjggNjU1MzUgZg0KMDAwMDAwMDQ2OSA2NTUzNSBmDQowMDAwMDAwNDcwIDY1NTM1IGYNCjAwMDAwMDA0NzEgNjU1MzUgZg0KMDAwMDAwMDQ3MiA2NTUzNSBmDQowMDAwMDAwNDczIDY1NTM1IGYNCjAwMDAwMDA0NzQgNjU1MzUgZg0KMDAwMDAwMDQ3NSA2NTUzNSBmDQowMDAwMDAwNDc2IDY1NTM1IGYNCjAwMDAwMDA0NzcgNjU1MzUgZg0KMDAwMDAwMDQ3OCA2NTUzNSBmDQowMDAwMDAwNDc5IDY1NTM1IGYNCjAwMDAwMDA0ODAgNjU1MzUgZg0KMDAwMDAwMDQ4MSA2NTUzNSBmDQowMDAwMDAwNDgyIDY1NTM1IGYNCjAwMDAwMDA0ODMgNjU1MzUgZg0KMDAwMDAwMDQ4NCA2NTUzNSBmDQowMDAwMDAwNDg1IDY1NTM1IGYNCjAwMDAwMDA0ODYgNjU1MzUgZg0KMDAwMDAwMDQ4NyA2NTUzNSBmDQowMDAwMDAwNDg4IDY1NTM1IGYNCjAwMDAwMDA0ODkgNjU1MzUgZg0KMDAwMDAwMDQ5MCA2NTUzNSBmDQowMDAwMDAwNDkxIDY1NTM1IGYNCjAwMDAwMDA0OTIgNjU1MzUgZg0KMDAwMDAwMDQ5MyA2NTUzNSBmDQowMDAwMDAwNDk0IDY1NTM1IGYNCjAwMDAwMDA0OTUgNjU1MzUgZg0KMDAwMDAwMDQ5NiA2NTUzNSBmDQowMDAwMDAwNDk3IDY1NTM1IGYNCjAwMDAwMDA0OTggNjU1MzUgZg0KMDAwMDAwMDQ5OSA2NTUzNSBmDQowMDAwMDAwNTAwIDY1NTM1IGYNCjAwMDAwMDA1MDEgNjU1MzUgZg0KMDAwMDAwMDUwMiA2NTUzNSBmDQowMDAwMDAwNTAzIDY1NTM1IGYNCjAwMDAwMDA1MDQgNjU1MzUgZg0KMDAwMDAwMDUwNSA2NTUzNSBmDQowMDAwMDAwNTA2IDY1NTM1IGYNCjAwMDAwMDA1MDcgNjU1MzUgZg0KMDAwMDAwMDUwOCA2NTUzNSBmDQowMDAwMDAwNTA5IDY1NTM1IGYNCjAwMDAwMDA1MTAgNjU1MzUgZg0KMDAwMDAwMDUxMSA2NTUzNSBmDQowMDAwMDAwNTEyIDY1NTM1IGYNCjAwMDAwMDA1MTMgNjU1MzUgZg0KMDAwMDAwMDUxNCA2NTUzNSBmDQowMDAwMDAwNTE1IDY1NTM1IGYNCjAwMDAwMDA1MTYgNjU1MzUgZg0KMDAwMDAwMDUxNyA2NTUzNSBmDQowMDAwMDAwNTE4IDY1NTM1IGYNCjAwMDAwMDA1MTkgNjU1MzUgZg0KMDAwMDAwMDUyMCA2NTUzNSBmDQowMDAwMDAwNTIxIDY1NTM1IGYNCjAwMDAwMDA1MjIgNjU1MzUgZg0KMDAwMDAwMDUyMyA2NTUzNSBmDQowMDAwMDAwNTI0IDY1NTM1IGYNCjAwMDAwMDA1MjUgNjU1MzUgZg0KMDAwMDAwMDUyNiA2NTUzNSBmDQowMDAwMDAwNTI3IDY1NTM1IGYNCjAwMDAwMDA1MjggNjU1MzUgZg0KMDAwMDAwMDUyOSA2NTUzNSBmDQowMDAwMDAwNTMwIDY1NTM1IGYNCjAwMDAwMDA1MzEgNjU1MzUgZg0KMDAwMDAwMDUzMiA2NTUzNSBmDQowMDAwMDAwNTMzIDY1NTM1IGYNCjAwMDAwMDA1MzQgNjU1MzUgZg0KMDAwMDAwMDUzNSA2NTUzNSBmDQowMDAwMDAwNTM2IDY1NTM1IGYNCjAwMDAwMDA1MzcgNjU1MzUgZg0KMDAwMDAwMDUzOCA2NTUzNSBmDQowMDAwMDAwNTM5IDY1NTM1IGYNCjAwMDAwMDA1NDAgNjU1MzUgZg0KMDAwMDAwMDU0MSA2NTUzNSBmDQowMDAwMDAwNTQyIDY1NTM1IGYNCjAwMDAwMDA1NDMgNjU1MzUgZg0KMDAwMDAwMDU0NCA2NTUzNSBmDQowMDAwMDAwNTQ1IDY1NTM1IGYNCjAwMDAwMDA1NDYgNjU1MzUgZg0KMDAwMDAwMDU0NyA2NTUzNSBmDQowMDAwMDAwNTQ4IDY1NTM1IGYNCjAwMDAwMDA1NDkgNjU1MzUgZg0KMDAwMDAwMDU1MCA2NTUzNSBmDQowMDAwMDAwNTUxIDY1NTM1IGYNCjAwMDAwMDA1NTIgNjU1MzUgZg0KMDAwMDAwMDU1MyA2NTUzNSBmDQowMDAwMDAwNTU0IDY1NTM1IGYNCjAwMDAwMDA1NTUgNjU1MzUgZg0KMDAwMDAwMDU1NiA2NTUzNSBmDQowMDAwMDAwNTU3IDY1NTM1IGYNCjAwMDAwMDA1NTggNjU1MzUgZg0KMDAwMDAwMDU1OSA2NTUzNSBmDQowMDAwMDAwNTYwIDY1NTM1IGYNCjAwMDAwMDA1NjEgNjU1MzUgZg0KMDAwMDAwMDU2MiA2NTUzNSBmDQowMDAwMDAwNTYzIDY1NTM1IGYNCjAwMDAwMDA1NjQgNjU1MzUgZg0KMDAwMDAwMDU2NSA2NTUzNSBmDQowMDAwMDAwNTY2IDY1NTM1IGYNCjAwMDAwMDA1NjcgNjU1MzUgZg0KMDAwMDAwMDU2OCA2NTUzNSBmDQowMDAwMDAwNTY5IDY1NTM1IGYNCjAwMDAwMDA1NzAgNjU1MzUgZg0KMDAwMDAwMDU3MSA2NTUzNSBmDQowMDAwMDAwNTcyIDY1NTM1IGYNCjAwMDAwMDA1NzMgNjU1MzUgZg0KMDAwMDAwMDU3NCA2NTUzNSBmDQowMDAwMDAwNTc1IDY1NTM1IGYNCjAwMDAwMDA1NzYgNjU1MzUgZg0KMDAwMDAwMDU3NyA2NTUzNSBmDQowMDAwMDAwNTc4IDY1NTM1IGYNCjAwMDAwMDA1NzkgNjU1MzUgZg0KMDAwMDAwMDU4MCA2NTUzNSBmDQowMDAwMDAwNTgxIDY1NTM1IGYNCjAwMDAwMDA1ODIgNjU1MzUgZg0KMDAwMDAwMDU4MyA2NTUzNSBmDQowMDAwMDAwNTg0IDY1NTM1IGYNCjAwMDAwMDA1ODUgNjU1MzUgZg0KMDAwMDAwMDU4NiA2NTUzNSBmDQowMDAwMDAwNTg3IDY1NTM1IGYNCjAwMDAwMDA1ODggNjU1MzUgZg0KMDAwMDAwMDU4OSA2NTUzNSBmDQowMDAwMDAwNTkwIDY1NTM1IGYNCjAwMDAwMDA1OTEgNjU1MzUgZg0KMDAwMDAwMDU5MiA2NTUzNSBmDQowMDAwMDAwNTkzIDY1NTM1IGYNCjAwMDAwMDA1OTQgNjU1MzUgZg0KMDAwMDAwMDU5NSA2NTUzNSBmDQowMDAwMDAwNTk2IDY1NTM1IGYNCjAwMDAwMDA1OTcgNjU1MzUgZg0KMDAwMDAwMDU5OCA2NTUzNSBmDQowMDAwMDAwNTk5IDY1NTM1IGYNCjAwMDAwMDA2MDAgNjU1MzUgZg0KMDAwMDAwMDYwMSA2NTUzNSBmDQowMDAwMDAwNjAyIDY1NTM1IGYNCjAwMDAwMDA2MDMgNjU1MzUgZg0KMDAwMDAwMDYwNCA2NTUzNSBmDQowMDAwMDAwNjA1IDY1NTM1IGYNCjAwMDAwMDA2MDYgNjU1MzUgZg0KMDAwMDAwMDYwNyA2NTUzNSBmDQowMDAwMDAwNjA4IDY1NTM1IGYNCjAwMDAwMDA2MDkgNjU1MzUgZg0KMDAwMDAwMDYxMCA2NTUzNSBmDQowMDAwMDAwNjExIDY1NTM1IGYNCjAwMDAwMDA2MTIgNjU1MzUgZg0KMDAwMDAwMDYxMyA2NTUzNSBmDQowMDAwMDAwNjE0IDY1NTM1IGYNCjAwMDAwMDA2MTUgNjU1MzUgZg0KMDAwMDAwMDYxNiA2NTUzNSBmDQowMDAwMDAwNjE3IDY1NTM1IGYNCjAwMDAwMDA2MTggNjU1MzUgZg0KMDAwMDAwMDYxOSA2NTUzNSBmDQowMDAwMDAwNjIwIDY1NTM1IGYNCjAwMDAwMDA2MjEgNjU1MzUgZg0KMDAwMDAwMDYyMiA2NTUzNSBmDQowMDAwMDAwNjIzIDY1NTM1IGYNCjAwMDAwMDA2MjQgNjU1MzUgZg0KMDAwMDAwMDYyNSA2NTUzNSBmDQowMDAwMDAwNjI2IDY1NTM1IGYNCjAwMDAwMDA2MjcgNjU1MzUgZg0KMDAwMDAwMDYyOCA2NTUzNSBmDQowMDAwMDAwNjI5IDY1NTM1IGYNCjAwMDAwMDA2MzAgNjU1MzUgZg0KMDAwMDAwMDYzMSA2NTUzNSBmDQowMDAwMDAwNjMyIDY1NTM1IGYNCjAwMDAwMDA2MzMgNjU1MzUgZg0KMDAwMDAwMDYzNCA2NTUzNSBmDQowMDAwMDAwNjM1IDY1NTM1IGYNCjAwMDAwMDA2MzYgNjU1MzUgZg0KMDAwMDAwMDYzNyA2NTUzNSBmDQowMDAwMDAwNjM4IDY1NTM1IGYNCjAwMDAwMDA2MzkgNjU1MzUgZg0KMDAwMDAwMDY0MCA2NTUzNSBmDQowMDAwMDAwNjQxIDY1NTM1IGYNCjAwMDAwMDA2NDIgNjU1MzUgZg0KMDAwMDAwMDY0MyA2NTUzNSBmDQowMDAwMDAwNjQ0IDY1NTM1IGYNCjAwMDAwMDA2NDUgNjU1MzUgZg0KMDAwMDAwMDY0NiA2NTUzNSBmDQowMDAwMDAwNjQ3IDY1NTM1IGYNCjAwMDAwMDA2NDggNjU1MzUgZg0KMDAwMDAwMDY0OSA2NTUzNSBmDQowMDAwMDAwNjUwIDY1NTM1IGYNCjAwMDAwMDA2NTEgNjU1MzUgZg0KMDAwMDAwMDY1MiA2NTUzNSBmDQowMDAwMDAwNjUzIDY1NTM1IGYNCjAwMDAwMDA2NTQgNjU1MzUgZg0KMDAwMDAwMDY1NSA2NTUzNSBmDQowMDAwMDAwNjU2IDY1NTM1IGYNCjAwMDAwMDA2NTcgNjU1MzUgZg0KMDAwMDAwMDY1OCA2NTUzNSBmDQowMDAwMDAwNjU5IDY1NTM1IGYNCjAwMDAwMDA2NjAgNjU1MzUgZg0KMDAwMDAwMDY2MSA2NTUzNSBmDQowMDAwMDAwNjYyIDY1NTM1IGYNCjAwMDAwMDA2NjMgNjU1MzUgZg0KMDAwMDAwMDY2NCA2NTUzNSBmDQowMDAwMDAwNjY1IDY1NTM1IGYNCjAwMDAwMDA2NjYgNjU1MzUgZg0KMDAwMDAwMDY2NyA2NTUzNSBmDQowMDAwMDAwNjY4IDY1NTM1IGYNCjAwMDAwMDA2NjkgNjU1MzUgZg0KMDAwMDAwMDY3MCA2NTUzNSBmDQowMDAwMDAwNjcxIDY1NTM1IGYNCjAwMDAwMDA2NzIgNjU1MzUgZg0KMDAwMDAwMDY3MyA2NTUzNSBmDQowMDAwMDAwNjc0IDY1NTM1IGYNCjAwMDAwMDA2NzUgNjU1MzUgZg0KMDAwMDAwMDY3NiA2NTUzNSBmDQowMDAwMDAwNjc3IDY1NTM1IGYNCjAwMDAwMDA2NzggNjU1MzUgZg0KMDAwMDAwMDY3OSA2NTUzNSBmDQowMDAwMDAwNjgwIDY1NTM1IGYNCjAwMDAwMDA2ODEgNjU1MzUgZg0KMDAwMDAwMDY4MiA2NTUzNSBmDQowMDAwMDAwNjgzIDY1NTM1IGYNCjAwMDAwMDA2ODQgNjU1MzUgZg0KMDAwMDAwMDY4NSA2NTUzNSBmDQowMDAwMDAwNjg2IDY1NTM1IGYNCjAwMDAwMDA2ODcgNjU1MzUgZg0KMDAwMDAwMDY4OCA2NTUzNSBmDQowMDAwMDAwNjg5IDY1NTM1IGYNCjAwMDAwMDA2OTAgNjU1MzUgZg0KMDAwMDAwMDY5MSA2NTUzNSBmDQowMDAwMDAwNjkyIDY1NTM1IGYNCjAwMDAwMDA2OTMgNjU1MzUgZg0KMDAwMDAwMDY5NCA2NTUzNSBmDQowMDAwMDAwNjk1IDY1NTM1IGYNCjAwMDAwMDA2OTYgNjU1MzUgZg0KMDAwMDAwMDY5NyA2NTUzNSBmDQowMDAwMDAwNjk4IDY1NTM1IGYNCjAwMDAwMDA2OTkgNjU1MzUgZg0KMDAwMDAwMDcwMCA2NTUzNSBmDQowMDAwMDAwNzAxIDY1NTM1IGYNCjAwMDAwMDA3MDIgNjU1MzUgZg0KMDAwMDAwMDcwMyA2NTUzNSBmDQowMDAwMDAwNzA0IDY1NTM1IGYNCjAwMDAwMDA3MDUgNjU1MzUgZg0KMDAwMDAwMDcwNiA2NTUzNSBmDQowMDAwMDAwNzA3IDY1NTM1IGYNCjAwMDAwMDA3MDggNjU1MzUgZg0KMDAwMDAwMDcwOSA2NTUzNSBmDQowMDAwMDAwNzEwIDY1NTM1IGYNCjAwMDAwMDA3MTEgNjU1MzUgZg0KMDAwMDAwMDcxMiA2NTUzNSBmDQowMDAwMDAwNzEzIDY1NTM1IGYNCjAwMDAwMDA3MTQgNjU1MzUgZg0KMDAwMDAwMDcxNSA2NTUzNSBmDQowMDAwMDAwNzE2IDY1NTM1IGYNCjAwMDAwMDA3MTcgNjU1MzUgZg0KMDAwMDAwMDcxOCA2NTUzNSBmDQowMDAwMDAwNzE5IDY1NTM1IGYNCjAwMDAwMDA3MjAgNjU1MzUgZg0KMDAwMDAwMDcyMSA2NTUzNSBmDQowMDAwMDAwNzIyIDY1NTM1IGYNCjAwMDAwMDA3MjMgNjU1MzUgZg0KMDAwMDAwMDcyNCA2NTUzNSBmDQowMDAwMDAwNzI1IDY1NTM1IGYNCjAwMDAwMDA3MjYgNjU1MzUgZg0KMDAwMDAwMDcyNyA2NTUzNSBmDQowMDAwMDAwNzI4IDY1NTM1IGYNCjAwMDAwMDA3MjkgNjU1MzUgZg0KMDAwMDAwMDczMCA2NTUzNSBmDQowMDAwMDAwNzMxIDY1NTM1IGYNCjAwMDAwMDA3MzIgNjU1MzUgZg0KMDAwMDAwMDczMyA2NTUzNSBmDQowMDAwMDAwNzM0IDY1NTM1IGYNCjAwMDAwMDA3MzUgNjU1MzUgZg0KMDAwMDAwMDczNiA2NTUzNSBmDQowMDAwMDAwNzM3IDY1NTM1IGYNCjAwMDAwMDA3MzggNjU1MzUgZg0KMDAwMDAwMDczOSA2NTUzNSBmDQowMDAwMDAwNzQwIDY1NTM1IGYNCjAwMDAwMDA3NDEgNjU1MzUgZg0KMDAwMDAwMDc0MiA2NTUzNSBmDQowMDAwMDAwNzQzIDY1NTM1IGYNCjAwMDAwMDA3NDQgNjU1MzUgZg0KMDAwMDAwMDc0NSA2NTUzNSBmDQowMDAwMDAwNzQ2IDY1NTM1IGYNCjAwMDAwMDA3NDcgNjU1MzUgZg0KMDAwMDAwMDc0OCA2NTUzNSBmDQowMDAwMDAwNzQ5IDY1NTM1IGYNCjAwMDAwMDA3NTAgNjU1MzUgZg0KMDAwMDAwMDc1MSA2NTUzNSBmDQowMDAwMDAwNzUyIDY1NTM1IGYNCjAwMDAwMDA3NTMgNjU1MzUgZg0KMDAwMDAwMDc1NCA2NTUzNSBmDQowMDAwMDAwNzU1IDY1NTM1IGYNCjAwMDAwMDA3NTYgNjU1MzUgZg0KMDAwMDAwMDc1NyA2NTUzNSBmDQowMDAwMDAwNzU4IDY1NTM1IGYNCjAwMDAwMDA3NTkgNjU1MzUgZg0KMDAwMDAwMDc2MCA2NTUzNSBmDQowMDAwMDAwNzYxIDY1NTM1IGYNCjAwMDAwMDA3NjIgNjU1MzUgZg0KMDAwMDAwMDc2MyA2NTUzNSBmDQowMDAwMDAwNzY0IDY1NTM1IGYNCjAwMDAwMDA3NjUgNjU1MzUgZg0KMDAwMDAwMDc2NiA2NTUzNSBmDQowMDAwMDAwNzY3IDY1NTM1IGYNCjAwMDAwMDA3NjggNjU1MzUgZg0KMDAwMDAwMDc2OSA2NTUzNSBmDQowMDAwMDAwNzcwIDY1NTM1IGYNCjAwMDAwMDA3NzEgNjU1MzUgZg0KMDAwMDAwMDc3MiA2NTUzNSBmDQowMDAwMDAwNzczIDY1NTM1IGYNCjAwMDAwMDA3NzQgNjU1MzUgZg0KMDAwMDAwMDc3NSA2NTUzNSBmDQowMDAwMDAwNzc2IDY1NTM1IGYNCjAwMDAwMDA3NzcgNjU1MzUgZg0KMDAwMDAwMDc3OCA2NTUzNSBmDQowMDAwMDAwNzc5IDY1NTM1IGYNCjAwMDAwMDA3ODAgNjU1MzUgZg0KMDAwMDAwMDc4MSA2NTUzNSBmDQowMDAwMDAwNzgyIDY1NTM1IGYNCjAwMDAwMDA3ODMgNjU1MzUgZg0KMDAwMDAwMDc4NCA2NTUzNSBmDQowMDAwMDAwNzg1IDY1NTM1IGYNCjAwMDAwMDA3ODYgNjU1MzUgZg0KMDAwMDAwMDc4NyA2NTUzNSBmDQowMDAwMDAwNzg4IDY1NTM1IGYNCjAwMDAwMDA3ODkgNjU1MzUgZg0KMDAwMDAwMDc5MCA2NTUzNSBmDQowMDAwMDAwNzkxIDY1NTM1IGYNCjAwMDAwMDA3OTIgNjU1MzUgZg0KMDAwMDAwMDc5MyA2NTUzNSBmDQowMDAwMDAwNzk0IDY1NTM1IGYNCjAwMDAwMDA3OTUgNjU1MzUgZg0KMDAwMDAwMDc5NiA2NTUzNSBmDQowMDAwMDAwNzk3IDY1NTM1IGYNCjAwMDAwMDA3OTggNjU1MzUgZg0KMDAwMDAwMDc5OSA2NTUzNSBmDQowMDAwMDAwODAwIDY1NTM1IGYNCjAwMDAwMDA4MDEgNjU1MzUgZg0KMDAwMDAwMDgwMiA2NTUzNSBmDQowMDAwMDAwODAzIDY1NTM1IGYNCjAwMDAwMDA4MDQgNjU1MzUgZg0KMDAwMDAwMDgwNSA2NTUzNSBmDQowMDAwMDAwODA2IDY1NTM1IGYNCjAwMDAwMDA4MDcgNjU1MzUgZg0KMDAwMDAwMDgwOCA2NTUzNSBmDQowMDAwMDAwODA5IDY1NTM1IGYNCjAwMDAwMDA4MTAgNjU1MzUgZg0KMDAwMDAwMDgxMSA2NTUzNSBmDQowMDAwMDAwODEyIDY1NTM1IGYNCjAwMDAwMDA4MTMgNjU1MzUgZg0KMDAwMDAwMDgxNCA2NTUzNSBmDQowMDAwMDAwODE1IDY1NTM1IGYNCjAwMDAwMDA4MTYgNjU1MzUgZg0KMDAwMDAwMDgxNyA2NTUzNSBmDQowMDAwMDAwODE4IDY1NTM1IGYNCjAwMDAwMDA4MTkgNjU1MzUgZg0KMDAwMDAwMDgyMCA2NTUzNSBmDQowMDAwMDAwODIxIDY1NTM1IGYNCjAwMDAwMDA4MjIgNjU1MzUgZg0KMDAwMDAwMDgyMyA2NTUzNSBmDQowMDAwMDAwODI0IDY1NTM1IGYNCjAwMDAwMDA4MjUgNjU1MzUgZg0KMDAwMDAwMDgyNiA2NTUzNSBmDQowMDAwMDAwODI3IDY1NTM1IGYNCjAwMDAwMDA4MjggNjU1MzUgZg0KMDAwMDAwMDgyOSA2NTUzNSBmDQowMDAwMDAwODMwIDY1NTM1IGYNCjAwMDAwMDA4MzEgNjU1MzUgZg0KMDAwMDAwMDgzMiA2NTUzNSBmDQowMDAwMDAwODMzIDY1NTM1IGYNCjAwMDAwMDA4MzQgNjU1MzUgZg0KMDAwMDAwMDgzNSA2NTUzNSBmDQowMDAwMDAwODM2IDY1NTM1IGYNCjAwMDAwMDA4MzcgNjU1MzUgZg0KMDAwMDAwMDgzOCA2NTUzNSBmDQowMDAwMDAwODM5IDY1NTM1IGYNCjAwMDAwMDA4NDAgNjU1MzUgZg0KMDAwMDAwMDg0MSA2NTUzNSBmDQowMDAwMDAwODQyIDY1NTM1IGYNCjAwMDAwMDA4NDMgNjU1MzUgZg0KMDAwMDAwMDg0NCA2NTUzNSBmDQowMDAwMDAwODQ1IDY1NTM1IGYNCjAwMDAwMDA4NDYgNjU1MzUgZg0KMDAwMDAwMDg0NyA2NTUzNSBmDQowMDAwMDAwODQ4IDY1NTM1IGYNCjAwMDAwMDA4NDkgNjU1MzUgZg0KMDAwMDAwMDg1MCA2NTUzNSBmDQowMDAwMDAwODUxIDY1NTM1IGYNCjAwMDAwMDA4NTIgNjU1MzUgZg0KMDAwMDAwMDg1MyA2NTUzNSBmDQowMDAwMDAwODU0IDY1NTM1IGYNCjAwMDAwMDA4NTUgNjU1MzUgZg0KMDAwMDAwMDg1NiA2NTUzNSBmDQowMDAwMDAwODU3IDY1NTM1IGYNCjAwMDAwMDA4NTggNjU1MzUgZg0KMDAwMDAwMDg1OSA2NTUzNSBmDQowMDAwMDAwODYwIDY1NTM1IGYNCjAwMDAwMDA4NjEgNjU1MzUgZg0KMDAwMDAwMDg2MiA2NTUzNSBmDQowMDAwMDAwODYzIDY1NTM1IGYNCjAwMDAwMDA4NjQgNjU1MzUgZg0KMDAwMDAwMDg2NSA2NTUzNSBmDQowMDAwMDAwODY2IDY1NTM1IGYNCjAwMDAwMDA4NjcgNjU1MzUgZg0KMDAwMDAwMDg2OCA2NTUzNSBmDQowMDAwMDAwODY5IDY1NTM1IGYNCjAwMDAwMDA4NzAgNjU1MzUgZg0KMDAwMDAwMDg3MSA2NTUzNSBmDQowMDAwMDAwODcyIDY1NTM1IGYNCjAwMDAwMDA4NzMgNjU1MzUgZg0KMDAwMDAwMDg3NCA2NTUzNSBmDQowMDAwMDAwODc1IDY1NTM1IGYNCjAwMDAwMDA4NzYgNjU1MzUgZg0KMDAwMDAwMDg3NyA2NTUzNSBmDQowMDAwMDAwODc4IDY1NTM1IGYNCjAwMDAwMDA4NzkgNjU1MzUgZg0KMDAwMDAwMDg4MCA2NTUzNSBmDQowMDAwMDAwODgxIDY1NTM1IGYNCjAwMDAwMDA4ODIgNjU1MzUgZg0KMDAwMDAwMDg4MyA2NTUzNSBmDQowMDAwMDAwODg0IDY1NTM1IGYNCjAwMDAwMDA4ODUgNjU1MzUgZg0KMDAwMDAwMDg4NiA2NTUzNSBmDQowMDAwMDAwODg3IDY1NTM1IGYNCjAwMDAwMDA4ODggNjU1MzUgZg0KMDAwMDAwMDg4OSA2NTUzNSBmDQowMDAwMDAwODkwIDY1NTM1IGYNCjAwMDAwMDA4OTEgNjU1MzUgZg0KMDAwMDAwMDg5MiA2NTUzNSBmDQowMDAwMDAwODkzIDY1NTM1IGYNCjAwMDAwMDA4OTQgNjU1MzUgZg0KMDAwMDAwMDg5NSA2NTUzNSBmDQowMDAwMDAwODk2IDY1NTM1IGYNCjAwMDAwMDA4OTcgNjU1MzUgZg0KMDAwMDAwMDg5OCA2NTUzNSBmDQowMDAwMDAwODk5IDY1NTM1IGYNCjAwMDAwMDA5MDAgNjU1MzUgZg0KMDAwMDAwMDkwMSA2NTUzNSBmDQowMDAwMDAwOTAyIDY1NTM1IGYNCjAwMDAwMDA5MDMgNjU1MzUgZg0KMDAwMDAwMDkwNCA2NTUzNSBmDQowMDAwMDAwOTA1IDY1NTM1IGYNCjAwMDAwMDA5MDYgNjU1MzUgZg0KMDAwMDAwMDkwNyA2NTUzNSBmDQowMDAwMDAwOTA4IDY1NTM1IGYNCjAwMDAwMDA5MDkgNjU1MzUgZg0KMDAwMDAwMDkxMCA2NTUzNSBmDQowMDAwMDAwOTExIDY1NTM1IGYNCjAwMDAwMDA5MTIgNjU1MzUgZg0KMDAwMDAwMDkxMyA2NTUzNSBmDQowMDAwMDAwOTE0IDY1NTM1IGYNCjAwMDAwMDA5MTUgNjU1MzUgZg0KMDAwMDAwMDkxNiA2NTUzNSBmDQowMDAwMDAwOTE3IDY1NTM1IGYNCjAwMDAwMDA5MTggNjU1MzUgZg0KMDAwMDAwMDkxOSA2NTUzNSBmDQowMDAwMDAwOTIwIDY1NTM1IGYNCjAwMDAwMDA5MjEgNjU1MzUgZg0KMDAwMDAwMDkyMiA2NTUzNSBmDQowMDAwMDAwOTIzIDY1NTM1IGYNCjAwMDAwMDA5MjQgNjU1MzUgZg0KMDAwMDAwMDkyNSA2NTUzNSBmDQowMDAwMDAwOTI2IDY1NTM1IGYNCjAwMDAwMDA5MjcgNjU1MzUgZg0KMDAwMDAwMDkyOCA2NTUzNSBmDQowMDAwMDAwOTI5IDY1NTM1IGYNCjAwMDAwMDA5MzAgNjU1MzUgZg0KMDAwMDAwMDkzMSA2NTUzNSBmDQowMDAwMDAwOTMyIDY1NTM1IGYNCjAwMDAwMDA5MzMgNjU1MzUgZg0KMDAwMDAwMDkzNCA2NTUzNSBmDQowMDAwMDAwOTM1IDY1NTM1IGYNCjAwMDAwMDA5MzYgNjU1MzUgZg0KMDAwMDAwMDkzNyA2NTUzNSBmDQowMDAwMDAwOTM4IDY1NTM1IGYNCjAwMDAwMDA5MzkgNjU1MzUgZg0KMDAwMDAwMDk0MCA2NTUzNSBmDQowMDAwMDAwOTQxIDY1NTM1IGYNCjAwMDAwMDA5NDIgNjU1MzUgZg0KMDAwMDAwMDk0MyA2NTUzNSBmDQowMDAwMDAwOTQ0IDY1NTM1IGYNCjAwMDAwMDA5NDUgNjU1MzUgZg0KMDAwMDAwMDk0NiA2NTUzNSBmDQowMDAwMDAwOTQ3IDY1NTM1IGYNCjAwMDAwMDA5NDggNjU1MzUgZg0KMDAwMDAwMDk0OSA2NTUzNSBmDQowMDAwMDAwOTUwIDY1NTM1IGYNCjAwMDAwMDA5NTEgNjU1MzUgZg0KMDAwMDAwMDk1MiA2NTUzNSBmDQowMDAwMDAwOTUzIDY1NTM1IGYNCjAwMDAwMDA5NTQgNjU1MzUgZg0KMDAwMDAwMDk1NSA2NTUzNSBmDQowMDAwMDAwOTU2IDY1NTM1IGYNCjAwMDAwMDA5NTcgNjU1MzUgZg0KMDAwMDAwMDk1OCA2NTUzNSBmDQowMDAwMDAwOTU5IDY1NTM1IGYNCjAwMDAwMDA5NjAgNjU1MzUgZg0KMDAwMDAwMDk2MSA2NTUzNSBmDQowMDAwMDAwOTYyIDY1NTM1IGYNCjAwMDAwMDA5NjMgNjU1MzUgZg0KMDAwMDAwMDk2NCA2NTUzNSBmDQowMDAwMDAwOTY1IDY1NTM1IGYNCjAwMDAwMDA5NjYgNjU1MzUgZg0KMDAwMDAwMDk2NyA2NTUzNSBmDQowMDAwMDAwOTY4IDY1NTM1IGYNCjAwMDAwMDA5NjkgNjU1MzUgZg0KMDAwMDAwMDk3MCA2NTUzNSBmDQowMDAwMDAwOTcxIDY1NTM1IGYNCjAwMDAwMDA5NzIgNjU1MzUgZg0KMDAwMDAwMDk3MyA2NTUzNSBmDQowMDAwMDAwOTc0IDY1NTM1IGYNCjAwMDAwMDA5NzUgNjU1MzUgZg0KMDAwMDAwMDk3NiA2NTUzNSBmDQowMDAwMDAwOTc3IDY1NTM1IGYNCjAwMDAwMDA5NzggNjU1MzUgZg0KMDAwMDAwMDk3OSA2NTUzNSBmDQowMDAwMDAwOTgwIDY1NTM1IGYNCjAwMDAwMDA5ODEgNjU1MzUgZg0KMDAwMDAwMDk4MiA2NTUzNSBmDQowMDAwMDAwOTgzIDY1NTM1IGYNCjAwMDAwMDA5ODQgNjU1MzUgZg0KMDAwMDAwMDk4NSA2NTUzNSBmDQowMDAwMDAwOTg2IDY1NTM1IGYNCjAwMDAwMDA5ODcgNjU1MzUgZg0KMDAwMDAwMDk4OCA2NTUzNSBmDQowMDAwMDAwOTg5IDY1NTM1IGYNCjAwMDAwMDA5OTAgNjU1MzUgZg0KMDAwMDAwMDk5MSA2NTUzNSBmDQowMDAwMDAwOTkyIDY1NTM1IGYNCjAwMDAwMDA5OTMgNjU1MzUgZg0KMDAwMDAwMDk5NCA2NTUzNSBmDQowMDAwMDAwOTk1IDY1NTM1IGYNCjAwMDAwMDA5OTYgNjU1MzUgZg0KMDAwMDAwMDk5NyA2NTUzNSBmDQowMDAwMDAwOTk4IDY1NTM1IGYNCjAwMDAwMDA5OTkgNjU1MzUgZg0KMDAwMDAwMTAwMCA2NTUzNSBmDQowMDAwMDAxMDAxIDY1NTM1IGYNCjAwMDAwMDEwMDIgNjU1MzUgZg0KMDAwMDAwMTAwMyA2NTUzNSBmDQowMDAwMDAxMDA0IDY1NTM1IGYNCjAwMDAwMDEwMDUgNjU1MzUgZg0KMDAwMDAwMTAwNiA2NTUzNSBmDQowMDAwMDAxMDA3IDY1NTM1IGYNCjAwMDAwMDEwMDggNjU1MzUgZg0KMDAwMDAwMTAwOSA2NTUzNSBmDQowMDAwMDAxMDEwIDY1NTM1IGYNCjAwMDAwMDEwMTEgNjU1MzUgZg0KMDAwMDAwMTAxMiA2NTUzNSBmDQowMDAwMDAxMDEzIDY1NTM1IGYNCjAwMDAwMDEwMTQgNjU1MzUgZg0KMDAwMDAwMTAxNSA2NTUzNSBmDQowMDAwMDAxMDE2IDY1NTM1IGYNCjAwMDAwMDEwMTcgNjU1MzUgZg0KMDAwMDAwMTAxOCA2NTUzNSBmDQowMDAwMDAxMDE5IDY1NTM1IGYNCjAwMDAwMDEwMjAgNjU1MzUgZg0KMDAwMDAwMTAyMSA2NTUzNSBmDQowMDAwMDAxMDIyIDY1NTM1IGYNCjAwMDAwMDEwMjMgNjU1MzUgZg0KMDAwMDAwMTAyNCA2NTUzNSBmDQowMDAwMDAxMDI1IDY1NTM1IGYNCjAwMDAwMDEwMjYgNjU1MzUgZg0KMDAwMDAwMTAyNyA2NTUzNSBmDQowMDAwMDAxMDI4IDY1NTM1IGYNCjAwMDAwMDEwMjkgNjU1MzUgZg0KMDAwMDAwMTAzMCA2NTUzNSBmDQowMDAwMDAxMDMxIDY1NTM1IGYNCjAwMDAwMDEwMzIgNjU1MzUgZg0KMDAwMDAwMTAzMyA2NTUzNSBmDQowMDAwMDAxMDM0IDY1NTM1IGYNCjAwMDAwMDEwMzUgNjU1MzUgZg0KMDAwMDAwMTAzNiA2NTUzNSBmDQowMDAwMDAxMDM3IDY1NTM1IGYNCjAwMDAwMDEwMzggNjU1MzUgZg0KMDAwMDAwMTAzOSA2NTUzNSBmDQowMDAwMDAxMDQwIDY1NTM1IGYNCjAwMDAwMDEwNDEgNjU1MzUgZg0KMDAwMDAwMTA0MiA2NTUzNSBmDQowMDAwMDAxMDQzIDY1NTM1IGYNCjAwMDAwMDEwNDQgNjU1MzUgZg0KMDAwMDAwMTA0NSA2NTUzNSBmDQowMDAwMDAxMDQ2IDY1NTM1IGYNCjAwMDAwMDEwNDcgNjU1MzUgZg0KMDAwMDAwMTA0OCA2NTUzNSBmDQowMDAwMDAxMDQ5IDY1NTM1IGYNCjAwMDAwMDEwNTAgNjU1MzUgZg0KMDAwMDAwMTA1MSA2NTUzNSBmDQowMDAwMDAxMDUyIDY1NTM1IGYNCjAwMDAwMDEwNTMgNjU1MzUgZg0KMDAwMDAwMTA1NCA2NTUzNSBmDQowMDAwMDAxMDU1IDY1NTM1IGYNCjAwMDAwMDEwNTYgNjU1MzUgZg0KMDAwMDAwMTA1NyA2NTUzNSBmDQowMDAwMDAxMDU4IDY1NTM1IGYNCjAwMDAwMDEwNTkgNjU1MzUgZg0KMDAwMDAwMTA2MCA2NTUzNSBmDQowMDAwMDAxMDYxIDY1NTM1IGYNCjAwMDAwMDEwNjIgNjU1MzUgZg0KMDAwMDAwMTA2MyA2NTUzNSBmDQowMDAwMDAxMDY0IDY1NTM1IGYNCjAwMDAwMDEwNjUgNjU1MzUgZg0KMDAwMDAwMTA2NiA2NTUzNSBmDQowMDAwMDAxMDY3IDY1NTM1IGYNCjAwMDAwMDEwNjggNjU1MzUgZg0KMDAwMDAwMTA2OSA2NTUzNSBmDQowMDAwMDAxMDcwIDY1NTM1IGYNCjAwMDAwMDEwNzEgNjU1MzUgZg0KMDAwMDAwMTA3MiA2NTUzNSBmDQowMDAwMDAxMDczIDY1NTM1IGYNCjAwMDAwMDEwNzQgNjU1MzUgZg0KMDAwMDAwMTA3NSA2NTUzNSBmDQowMDAwMDAxMDc2IDY1NTM1IGYNCjAwMDAwMDEwNzcgNjU1MzUgZg0KMDAwMDAwMTA3OCA2NTUzNSBmDQowMDAwMDAxMDc5IDY1NTM1IGYNCjAwMDAwMDEwODAgNjU1MzUgZg0KMDAwMDAwMTA4MSA2NTUzNSBmDQowMDAwMDAxMDgyIDY1NTM1IGYNCjAwMDAwMDEwODMgNjU1MzUgZg0KMDAwMDAwMTA4NCA2NTUzNSBmDQowMDAwMDAxMDg1IDY1NTM1IGYNCjAwMDAwMDEwODYgNjU1MzUgZg0KMDAwMDAwMTA4NyA2NTUzNSBmDQowMDAwMDAxMDg4IDY1NTM1IGYNCjAwMDAwMDEwODkgNjU1MzUgZg0KMDAwMDAwMTA5MCA2NTUzNSBmDQowMDAwMDAxMDkxIDY1NTM1IGYNCjAwMDAwMDEwOTIgNjU1MzUgZg0KMDAwMDAwMTA5MyA2NTUzNSBmDQowMDAwMDAxMDk0IDY1NTM1IGYNCjAwMDAwMDEwOTUgNjU1MzUgZg0KMDAwMDAwMTA5NiA2NTUzNSBmDQowMDAwMDAxMDk3IDY1NTM1IGYNCjAwMDAwMDEwOTggNjU1MzUgZg0KMDAwMDAwMTA5OSA2NTUzNSBmDQowMDAwMDAxMTAwIDY1NTM1IGYNCjAwMDAwMDExMDEgNjU1MzUgZg0KMDAwMDAwMTEwMiA2NTUzNSBmDQowMDAwMDAxMTAzIDY1NTM1IGYNCjAwMDAwMDExMDQgNjU1MzUgZg0KMDAwMDAwMTEwNSA2NTUzNSBmDQowMDAwMDAxMTA2IDY1NTM1IGYNCjAwMDAwMDExMDcgNjU1MzUgZg0KMDAwMDAwMTEwOCA2NTUzNSBmDQowMDAwMDAxMTA5IDY1NTM1IGYNCjAwMDAwMDExMTAgNjU1MzUgZg0KMDAwMDAwMTExMSA2NTUzNSBmDQowMDAwMDAxMTEyIDY1NTM1IGYNCjAwMDAwMDExMTMgNjU1MzUgZg0KMDAwMDAwMTExNCA2NTUzNSBmDQowMDAwMDAxMTE1IDY1NTM1IGYNCjAwMDAwMDExMTYgNjU1MzUgZg0KMDAwMDAwMTExNyA2NTUzNSBmDQowMDAwMDAxMTE4IDY1NTM1IGYNCjAwMDAwMDExMTkgNjU1MzUgZg0KMDAwMDAwMTEyMCA2NTUzNSBmDQowMDAwMDAxMTIxIDY1NTM1IGYNCjAwMDAwMDExMjIgNjU1MzUgZg0KMDAwMDAwMTEyMyA2NTUzNSBmDQowMDAwMDAxMTI0IDY1NTM1IGYNCjAwMDAwMDExMjUgNjU1MzUgZg0KMDAwMDAwMTEyNiA2NTUzNSBmDQowMDAwMDAxMTI3IDY1NTM1IGYNCjAwMDAwMDExMjggNjU1MzUgZg0KMDAwMDAwMTEyOSA2NTUzNSBmDQowMDAwMDAxMTMwIDY1NTM1IGYNCjAwMDAwMDExMzEgNjU1MzUgZg0KMDAwMDAwMTEzMiA2NTUzNSBmDQowMDAwMDAxMTMzIDY1NTM1IGYNCjAwMDAwMDExMzQgNjU1MzUgZg0KMDAwMDAwMTEzNSA2NTUzNSBmDQowMDAwMDAxMTM2IDY1NTM1IGYNCjAwMDAwMDExMzcgNjU1MzUgZg0KMDAwMDAwMTEzOCA2NTUzNSBmDQowMDAwMDAxMTM5IDY1NTM1IGYNCjAwMDAwMDExNDAgNjU1MzUgZg0KMDAwMDAwMTE0MSA2NTUzNSBmDQowMDAwMDAxMTQyIDY1NTM1IGYNCjAwMDAwMDExNDMgNjU1MzUgZg0KMDAwMDAwMTE0NCA2NTUzNSBmDQowMDAwMDAxMTQ1IDY1NTM1IGYNCjAwMDAwMDExNDYgNjU1MzUgZg0KMDAwMDAwMTE0NyA2NTUzNSBmDQowMDAwMDAxMTQ4IDY1NTM1IGYNCjAwMDAwMDExNDkgNjU1MzUgZg0KMDAwMDAwMTE1MCA2NTUzNSBmDQowMDAwMDAxMTUxIDY1NTM1IGYNCjAwMDAwMDExNTIgNjU1MzUgZg0KMDAwMDAwMTE1MyA2NTUzNSBmDQowMDAwMDAxMTU0IDY1NTM1IGYNCjAwMDAwMDExNTUgNjU1MzUgZg0KMDAwMDAwMTE1NiA2NTUzNSBmDQowMDAwMDAxMTU3IDY1NTM1IGYNCjAwMDAwMDExNTggNjU1MzUgZg0KMDAwMDAwMTE1OSA2NTUzNSBmDQowMDAwMDAxMTYwIDY1NTM1IGYNCjAwMDAwMDExNjEgNjU1MzUgZg0KMDAwMDAwMTE2MiA2NTUzNSBmDQowMDAwMDAxMTYzIDY1NTM1IGYNCjAwMDAwMDExNjQgNjU1MzUgZg0KMDAwMDAwMTE2NSA2NTUzNSBmDQowMDAwMDAxMTY2IDY1NTM1IGYNCjAwMDAwMDExNjcgNjU1MzUgZg0KMDAwMDAwMTE2OCA2NTUzNSBmDQowMDAwMDAxMTY5IDY1NTM1IGYNCjAwMDAwMDExNzAgNjU1MzUgZg0KMDAwMDAwMTE3MSA2NTUzNSBmDQowMDAwMDAxMTcyIDY1NTM1IGYNCjAwMDAwMDExNzMgNjU1MzUgZg0KMDAwMDAwMTE3NCA2NTUzNSBmDQowMDAwMDAxMTc1IDY1NTM1IGYNCjAwMDAwMDExNzYgNjU1MzUgZg0KMDAwMDAwMTE3NyA2NTUzNSBmDQowMDAwMDAxMTc4IDY1NTM1IGYNCjAwMDAwMDExNzkgNjU1MzUgZg0KMDAwMDAwMTE4MCA2NTUzNSBmDQowMDAwMDAxMTgxIDY1NTM1IGYNCjAwMDAwMDExODIgNjU1MzUgZg0KMDAwMDAwMTE4MyA2NTUzNSBmDQowMDAwMDAxMTg0IDY1NTM1IGYNCjAwMDAwMDExODUgNjU1MzUgZg0KMDAwMDAwMTE4NiA2NTUzNSBmDQowMDAwMDAxMTg3IDY1NTM1IGYNCjAwMDAwMDExODggNjU1MzUgZg0KMDAwMDAwMTE4OSA2NTUzNSBmDQowMDAwMDAxMTkwIDY1NTM1IGYNCjAwMDAwMDExOTEgNjU1MzUgZg0KMDAwMDAwMTE5MiA2NTUzNSBmDQowMDAwMDAxMTkzIDY1NTM1IGYNCjAwMDAwMDExOTQgNjU1MzUgZg0KMDAwMDAwMTE5NSA2NTUzNSBmDQowMDAwMDAxMTk2IDY1NTM1IGYNCjAwMDAwMDExOTcgNjU1MzUgZg0KMDAwMDAwMTE5OCA2NTUzNSBmDQowMDAwMDAxMTk5IDY1NTM1IGYNCjAwMDAwMDEyMDAgNjU1MzUgZg0KMDAwMDAwMTIwMSA2NTUzNSBmDQowMDAwMDAxMjAyIDY1NTM1IGYNCjAwMDAwMDEyMDMgNjU1MzUgZg0KMDAwMDAwMTIwNCA2NTUzNSBmDQowMDAwMDAxMjA1IDY1NTM1IGYNCjAwMDAwMDEyMDYgNjU1MzUgZg0KMDAwMDAwMTIwNyA2NTUzNSBmDQowMDAwMDAxMjA4IDY1NTM1IGYNCjAwMDAwMDEyMDkgNjU1MzUgZg0KMDAwMDAwMTIxMCA2NTUzNSBmDQowMDAwMDAxMjExIDY1NTM1IGYNCjAwMDAwMDEyMTIgNjU1MzUgZg0KMDAwMDAwMTIxMyA2NTUzNSBmDQowMDAwMDAxMjE0IDY1NTM1IGYNCjAwMDAwMDEyMTUgNjU1MzUgZg0KMDAwMDAwMTIxNiA2NTUzNSBmDQowMDAwMDAxMjE3IDY1NTM1IGYNCjAwMDAwMDEyMTggNjU1MzUgZg0KMDAwMDAwMTIxOSA2NTUzNSBmDQowMDAwMDAxMjIwIDY1NTM1IGYNCjAwMDAwMDEyMjEgNjU1MzUgZg0KMDAwMDAwMTIyMiA2NTUzNSBmDQowMDAwMDAxMjIzIDY1NTM1IGYNCjAwMDAwMDEyMjQgNjU1MzUgZg0KMDAwMDAwMTIyNSA2NTUzNSBmDQowMDAwMDAxMjI2IDY1NTM1IGYNCjAwMDAwMDEyMjcgNjU1MzUgZg0KMDAwMDAwMTIyOCA2NTUzNSBmDQowMDAwMDAxMjI5IDY1NTM1IGYNCjAwMDAwMDEyMzAgNjU1MzUgZg0KMDAwMDAwMTIzMSA2NTUzNSBmDQowMDAwMDAxMjMyIDY1NTM1IGYNCjAwMDAwMDEyMzMgNjU1MzUgZg0KMDAwMDAwMTIzNCA2NTUzNSBmDQowMDAwMDAxMjM1IDY1NTM1IGYNCjAwMDAwMDEyMzYgNjU1MzUgZg0KMDAwMDAwMTIzNyA2NTUzNSBmDQowMDAwMDAxMjM4IDY1NTM1IGYNCjAwMDAwMDEyMzkgNjU1MzUgZg0KMDAwMDAwMTI0MCA2NTUzNSBmDQowMDAwMDAxMjQxIDY1NTM1IGYNCjAwMDAwMDEyNDIgNjU1MzUgZg0KMDAwMDAwMTI0MyA2NTUzNSBmDQowMDAwMDAxMjQ0IDY1NTM1IGYNCjAwMDAwMDEyNDUgNjU1MzUgZg0KMDAwMDAwMTI0NiA2NTUzNSBmDQowMDAwMDAxMjQ3IDY1NTM1IGYNCjAwMDAwMDEyNDggNjU1MzUgZg0KMDAwMDAwMTI0OSA2NTUzNSBmDQowMDAwMDAxMjUwIDY1NTM1IGYNCjAwMDAwMDEyNTEgNjU1MzUgZg0KMDAwMDAwMTI1MiA2NTUzNSBmDQowMDAwMDAxMjUzIDY1NTM1IGYNCjAwMDAwMDEyNTQgNjU1MzUgZg0KMDAwMDAwMTI1NSA2NTUzNSBmDQowMDAwMDAxMjU2IDY1NTM1IGYNCjAwMDAwMDEyNTcgNjU1MzUgZg0KMDAwMDAwMTI1OCA2NTUzNSBmDQowMDAwMDAxMjU5IDY1NTM1IGYNCjAwMDAwMDEyNjAgNjU1MzUgZg0KMDAwMDAwMTI2MSA2NTUzNSBmDQowMDAwMDAxMjYyIDY1NTM1IGYNCjAwMDAwMDEyNjMgNjU1MzUgZg0KMDAwMDAwMTI2NCA2NTUzNSBmDQowMDAwMDAxMjY1IDY1NTM1IGYNCjAwMDAwMDEyNjYgNjU1MzUgZg0KMDAwMDAwMTI2NyA2NTUzNSBmDQowMDAwMDAxMjY4IDY1NTM1IGYNCjAwMDAwMDEyNjkgNjU1MzUgZg0KMDAwMDAwMTI3MCA2NTUzNSBmDQowMDAwMDAxMjcxIDY1NTM1IGYNCjAwMDAwMDEyNzIgNjU1MzUgZg0KMDAwMDAwMTI3MyA2NTUzNSBmDQowMDAwMDAxMjc0IDY1NTM1IGYNCjAwMDAwMDEyNzUgNjU1MzUgZg0KMDAwMDAwMTI3NiA2NTUzNSBmDQowMDAwMDAxMjc3IDY1NTM1IGYNCjAwMDAwMDEyNzggNjU1MzUgZg0KMDAwMDAwMTI3OSA2NTUzNSBmDQowMDAwMDAxMjgwIDY1NTM1IGYNCjAwMDAwMDEyODEgNjU1MzUgZg0KMDAwMDAwMTI4MiA2NTUzNSBmDQowMDAwMDAxMjgzIDY1NTM1IGYNCjAwMDAwMDEyODQgNjU1MzUgZg0KMDAwMDAwMTI4NSA2NTUzNSBmDQowMDAwMDAxMjg2IDY1NTM1IGYNCjAwMDAwMDEyODcgNjU1MzUgZg0KMDAwMDAwMTI4OCA2NTUzNSBmDQowMDAwMDAxMjg5IDY1NTM1IGYNCjAwMDAwMDEyOTAgNjU1MzUgZg0KMDAwMDAwMTI5MSA2NTUzNSBmDQowMDAwMDAxMjkyIDY1NTM1IGYNCjAwMDAwMDEyOTMgNjU1MzUgZg0KMDAwMDAwMTI5NCA2NTUzNSBmDQowMDAwMDAxMjk1IDY1NTM1IGYNCjAwMDAwMDEyOTYgNjU1MzUgZg0KMDAwMDAwMTI5NyA2NTUzNSBmDQowMDAwMDAxMjk4IDY1NTM1IGYNCjAwMDAwMDEyOTkgNjU1MzUgZg0KMDAwMDAwMTMwMCA2NTUzNSBmDQowMDAwMDAxMzAxIDY1NTM1IGYNCjAwMDAwMDEzMDIgNjU1MzUgZg0KMDAwMDAwMTMwMyA2NTUzNSBmDQowMDAwMDAxMzA0IDY1NTM1IGYNCjAwMDAwMDEzMDUgNjU1MzUgZg0KMDAwMDAwMTMwNiA2NTUzNSBmDQowMDAwMDAxMzA3IDY1NTM1IGYNCjAwMDAwMDEzMDggNjU1MzUgZg0KMDAwMDAwMTMwOSA2NTUzNSBmDQowMDAwMDAxMzEwIDY1NTM1IGYNCjAwMDAwMDEzMTEgNjU1MzUgZg0KMDAwMDAwMTMxMiA2NTUzNSBmDQowMDAwMDAxMzEzIDY1NTM1IGYNCjAwMDAwMDEzMTQgNjU1MzUgZg0KMDAwMDAwMTMxNSA2NTUzNSBmDQowMDAwMDAxMzE2IDY1NTM1IGYNCjAwMDAwMDEzMTcgNjU1MzUgZg0KMDAwMDAwMTMxOCA2NTUzNSBmDQowMDAwMDAxMzE5IDY1NTM1IGYNCjAwMDAwMDEzMjAgNjU1MzUgZg0KMDAwMDAwMTMyMSA2NTUzNSBmDQowMDAwMDAxMzIyIDY1NTM1IGYNCjAwMDAwMDEzMjMgNjU1MzUgZg0KMDAwMDAwMTMyNCA2NTUzNSBmDQowMDAwMDAxMzI1IDY1NTM1IGYNCjAwMDAwMDEzMjYgNjU1MzUgZg0KMDAwMDAwMTMyNyA2NTUzNSBmDQowMDAwMDAxMzI4IDY1NTM1IGYNCjAwMDAwMDEzMjkgNjU1MzUgZg0KMDAwMDAwMTMzMCA2NTUzNSBmDQowMDAwMDAxMzMxIDY1NTM1IGYNCjAwMDAwMDEzMzIgNjU1MzUgZg0KMDAwMDAwMTMzMyA2NTUzNSBmDQowMDAwMDAxMzM0IDY1NTM1IGYNCjAwMDAwMDEzMzUgNjU1MzUgZg0KMDAwMDAwMTMzNiA2NTUzNSBmDQowMDAwMDAxMzM3IDY1NTM1IGYNCjAwMDAwMDEzMzggNjU1MzUgZg0KMDAwMDAwMTMzOSA2NTUzNSBmDQowMDAwMDAxMzQwIDY1NTM1IGYNCjAwMDAwMDEzNDEgNjU1MzUgZg0KMDAwMDAwMTM0MiA2NTUzNSBmDQowMDAwMDAxMzQzIDY1NTM1IGYNCjAwMDAwMDEzNDQgNjU1MzUgZg0KMDAwMDAwMTM0NSA2NTUzNSBmDQowMDAwMDAxMzQ2IDY1NTM1IGYNCjAwMDAwMDEzNDcgNjU1MzUgZg0KMDAwMDAwMTM0OCA2NTUzNSBmDQowMDAwMDAxMzQ5IDY1NTM1IGYNCjAwMDAwMDEzNTAgNjU1MzUgZg0KMDAwMDAwMTM1MSA2NTUzNSBmDQowMDAwMDAxMzUyIDY1NTM1IGYNCjAwMDAwMDEzNTMgNjU1MzUgZg0KMDAwMDAwMTM1NCA2NTUzNSBmDQowMDAwMDAxMzU1IDY1NTM1IGYNCjAwMDAwMDEzNTYgNjU1MzUgZg0KMDAwMDAwMTM1NyA2NTUzNSBmDQowMDAwMDAxMzU4IDY1NTM1IGYNCjAwMDAwMDEzNTkgNjU1MzUgZg0KMDAwMDAwMTM2MCA2NTUzNSBmDQowMDAwMDAxMzYxIDY1NTM1IGYNCjAwMDAwMDEzNjIgNjU1MzUgZg0KMDAwMDAwMTM2MyA2NTUzNSBmDQowMDAwMDAxMzY0IDY1NTM1IGYNCjAwMDAwMDEzNjUgNjU1MzUgZg0KMDAwMDAwMTM2NiA2NTUzNSBmDQowMDAwMDAxMzY3IDY1NTM1IGYNCjAwMDAwMDEzNjggNjU1MzUgZg0KMDAwMDAwMTM2OSA2NTUzNSBmDQowMDAwMDAxMzcwIDY1NTM1IGYNCjAwMDAwMDEzNzEgNjU1MzUgZg0KMDAwMDAwMTM3MiA2NTUzNSBmDQowMDAwMDAxMzczIDY1NTM1IGYNCjAwMDAwMDEzNzQgNjU1MzUgZg0KMDAwMDAwMTM3NSA2NTUzNSBmDQowMDAwMDAxMzc2IDY1NTM1IGYNCjAwMDAwMDEzNzcgNjU1MzUgZg0KMDAwMDAwMTM3OCA2NTUzNSBmDQowMDAwMDAxMzc5IDY1NTM1IGYNCjAwMDAwMDEzODAgNjU1MzUgZg0KMDAwMDAwMTM4MSA2NTUzNSBmDQowMDAwMDAxMzgyIDY1NTM1IGYNCjAwMDAwMDEzODMgNjU1MzUgZg0KMDAwMDAwMTM4NCA2NTUzNSBmDQowMDAwMDAxMzg1IDY1NTM1IGYNCjAwMDAwMDEzODYgNjU1MzUgZg0KMDAwMDAwMTM4NyA2NTUzNSBmDQowMDAwMDAxMzg4IDY1NTM1IGYNCjAwMDAwMDEzODkgNjU1MzUgZg0KMDAwMDAwMTM5MCA2NTUzNSBmDQowMDAwMDAxMzkxIDY1NTM1IGYNCjAwMDAwMDEzOTIgNjU1MzUgZg0KMDAwMDAwMTM5MyA2NTUzNSBmDQowMDAwMDAxMzk0IDY1NTM1IGYNCjAwMDAwMDEzOTUgNjU1MzUgZg0KMDAwMDAwMTM5NiA2NTUzNSBmDQowMDAwMDAxMzk3IDY1NTM1IGYNCjAwMDAwMDEzOTggNjU1MzUgZg0KMDAwMDAwMTM5OSA2NTUzNSBmDQowMDAwMDAxNDAwIDY1NTM1IGYNCjAwMDAwMDE0MDEgNjU1MzUgZg0KMDAwMDAwMTQwMiA2NTUzNSBmDQowMDAwMDAxNDAzIDY1NTM1IGYNCjAwMDAwMDE0MDQgNjU1MzUgZg0KMDAwMDAwMTQwNSA2NTUzNSBmDQowMDAwMDAxNDA2IDY1NTM1IGYNCjAwMDAwMDE0MDcgNjU1MzUgZg0KMDAwMDAwMTQwOCA2NTUzNSBmDQowMDAwMDAxNDA5IDY1NTM1IGYNCjAwMDAwMDE0MTAgNjU1MzUgZg0KMDAwMDAwMTQxMSA2NTUzNSBmDQowMDAwMDAxNDEyIDY1NTM1IGYNCjAwMDAwMDE0MTMgNjU1MzUgZg0KMDAwMDAwMTQxNCA2NTUzNSBmDQowMDAwMDAxNDE1IDY1NTM1IGYNCjAwMDAwMDE0MTYgNjU1MzUgZg0KMDAwMDAwMTQxNyA2NTUzNSBmDQowMDAwMDAxNDE4IDY1NTM1IGYNCjAwMDAwMDE0MTkgNjU1MzUgZg0KMDAwMDAwMTQyMCA2NTUzNSBmDQowMDAwMDAxNDIxIDY1NTM1IGYNCjAwMDAwMDE0MjIgNjU1MzUgZg0KMDAwMDAwMTQyMyA2NTUzNSBmDQowMDAwMDAxNDI0IDY1NTM1IGYNCjAwMDAwMDE0MjUgNjU1MzUgZg0KMDAwMDAwMTQyNiA2NTUzNSBmDQowMDAwMDAxNDI3IDY1NTM1IGYNCjAwMDAwMDE0MjggNjU1MzUgZg0KMDAwMDAwMTQyOSA2NTUzNSBmDQowMDAwMDAxNDMwIDY1NTM1IGYNCjAwMDAwMDE0MzEgNjU1MzUgZg0KMDAwMDAwMTQzMiA2NTUzNSBmDQowMDAwMDAxNDMzIDY1NTM1IGYNCjAwMDAwMDE0MzQgNjU1MzUgZg0KMDAwMDAwMTQzNSA2NTUzNSBmDQowMDAwMDAxNDM2IDY1NTM1IGYNCjAwMDAwMDE0MzcgNjU1MzUgZg0KMDAwMDAwMTQzOCA2NTUzNSBmDQowMDAwMDAxNDM5IDY1NTM1IGYNCjAwMDAwMDE0NDAgNjU1MzUgZg0KMDAwMDAwMTQ0MSA2NTUzNSBmDQowMDAwMDAxNDQyIDY1NTM1IGYNCjAwMDAwMDE0NDMgNjU1MzUgZg0KMDAwMDAwMTQ0NCA2NTUzNSBmDQowMDAwMDAxNDQ1IDY1NTM1IGYNCjAwMDAwMDE0NDYgNjU1MzUgZg0KMDAwMDAwMTQ0NyA2NTUzNSBmDQowMDAwMDAxNDQ4IDY1NTM1IGYNCjAwMDAwMDE0NDkgNjU1MzUgZg0KMDAwMDAwMTQ1MCA2NTUzNSBmDQowMDAwMDAxNDUxIDY1NTM1IGYNCjAwMDAwMDE0NTIgNjU1MzUgZg0KMDAwMDAwMTQ1MyA2NTUzNSBmDQowMDAwMDAxNDU0IDY1NTM1IGYNCjAwMDAwMDE0NTUgNjU1MzUgZg0KMDAwMDAwMTQ1NiA2NTUzNSBmDQowMDAwMDAxNDU3IDY1NTM1IGYNCjAwMDAwMDE0NTggNjU1MzUgZg0KMDAwMDAwMTQ1OSA2NTUzNSBmDQowMDAwMDAxNDYwIDY1NTM1IGYNCjAwMDAwMDE0NjEgNjU1MzUgZg0KMDAwMDAwMTQ2MiA2NTUzNSBmDQowMDAwMDAxNDYzIDY1NTM1IGYNCjAwMDAwMDE0NjQgNjU1MzUgZg0KMDAwMDAwMTQ2NSA2NTUzNSBmDQowMDAwMDAxNDY2IDY1NTM1IGYNCjAwMDAwMDE0NjcgNjU1MzUgZg0KMDAwMDAwMTQ2OCA2NTUzNSBmDQowMDAwMDAxNDY5IDY1NTM1IGYNCjAwMDAwMDE0NzAgNjU1MzUgZg0KMDAwMDAwMTQ3MSA2NTUzNSBmDQowMDAwMDAxNDcyIDY1NTM1IGYNCjAwMDAwMDE0NzMgNjU1MzUgZg0KMDAwMDAwMTQ3NCA2NTUzNSBmDQowMDAwMDAxNDc1IDY1NTM1IGYNCjAwMDAwMDE0NzYgNjU1MzUgZg0KMDAwMDAwMTQ3NyA2NTUzNSBmDQowMDAwMDAxNDc4IDY1NTM1IGYNCjAwMDAwMDE0NzkgNjU1MzUgZg0KMDAwMDAwMTQ4MCA2NTUzNSBmDQowMDAwMDAxNDgxIDY1NTM1IGYNCjAwMDAwMDE0ODIgNjU1MzUgZg0KMDAwMDAwMTQ4MyA2NTUzNSBmDQowMDAwMDAxNDg0IDY1NTM1IGYNCjAwMDAwMDE0ODUgNjU1MzUgZg0KMDAwMDAwMTQ4NiA2NTUzNSBmDQowMDAwMDAxNDg3IDY1NTM1IGYNCjAwMDAwMDE0ODggNjU1MzUgZg0KMDAwMDAwMTQ4OSA2NTUzNSBmDQowMDAwMDAxNDkwIDY1NTM1IGYNCjAwMDAwMDE0OTEgNjU1MzUgZg0KMDAwMDAwMTQ5MiA2NTUzNSBmDQowMDAwMDAxNDkzIDY1NTM1IGYNCjAwMDAwMDE0OTQgNjU1MzUgZg0KMDAwMDAwMTQ5NSA2NTUzNSBmDQowMDAwMDAxNDk2IDY1NTM1IGYNCjAwMDAwMDE0OTcgNjU1MzUgZg0KMDAwMDAwMTQ5OCA2NTUzNSBmDQowMDAwMDAxNDk5IDY1NTM1IGYNCjAwMDAwMDE1MDAgNjU1MzUgZg0KMDAwMDAwMTUwMSA2NTUzNSBmDQowMDAwMDAxNTAyIDY1NTM1IGYNCjAwMDAwMDE1MDMgNjU1MzUgZg0KMDAwMDAwMTUwNCA2NTUzNSBmDQowMDAwMDAxNTA1IDY1NTM1IGYNCjAwMDAwMDE1MDYgNjU1MzUgZg0KMDAwMDAwMTUwNyA2NTUzNSBmDQowMDAwMDAxNTA4IDY1NTM1IGYNCjAwMDAwMDE1MDkgNjU1MzUgZg0KMDAwMDAwMTUxMCA2NTUzNSBmDQowMDAwMDAxNTExIDY1NTM1IGYNCjAwMDAwMDE1MTIgNjU1MzUgZg0KMDAwMDAwMTUxMyA2NTUzNSBmDQowMDAwMDAxNTE0IDY1NTM1IGYNCjAwMDAwMDE1MTUgNjU1MzUgZg0KMDAwMDAwMTUxNiA2NTUzNSBmDQowMDAwMDAxNTE3IDY1NTM1IGYNCjAwMDAwMDE1MTggNjU1MzUgZg0KMDAwMDAwMTUxOSA2NTUzNSBmDQowMDAwMDAxNTIwIDY1NTM1IGYNCjAwMDAwMDE1MjEgNjU1MzUgZg0KMDAwMDAwMTUyMiA2NTUzNSBmDQowMDAwMDAxNTIzIDY1NTM1IGYNCjAwMDAwMDE1MjQgNjU1MzUgZg0KMDAwMDAwMTUyNSA2NTUzNSBmDQowMDAwMDAxNTI2IDY1NTM1IGYNCjAwMDAwMDE1MjcgNjU1MzUgZg0KMDAwMDAwMTUyOCA2NTUzNSBmDQowMDAwMDAxNTI5IDY1NTM1IGYNCjAwMDAwMDE1MzAgNjU1MzUgZg0KMDAwMDAwMTUzMSA2NTUzNSBmDQowMDAwMDAxNTMyIDY1NTM1IGYNCjAwMDAwMDE1MzMgNjU1MzUgZg0KMDAwMDAwMTUzNCA2NTUzNSBmDQowMDAwMDAxNTM1IDY1NTM1IGYNCjAwMDAwMDE1MzYgNjU1MzUgZg0KMDAwMDAwMTUzNyA2NTUzNSBmDQowMDAwMDAxNTM4IDY1NTM1IGYNCjAwMDAwMDE1MzkgNjU1MzUgZg0KMDAwMDAwMTU0MCA2NTUzNSBmDQowMDAwMDAxNTQxIDY1NTM1IGYNCjAwMDAwMDE1NDIgNjU1MzUgZg0KMDAwMDAwMTU0MyA2NTUzNSBmDQowMDAwMDAxNTQ0IDY1NTM1IGYNCjAwMDAwMDE1NDUgNjU1MzUgZg0KMDAwMDAwMTU0NiA2NTUzNSBmDQowMDAwMDAxNTQ3IDY1NTM1IGYNCjAwMDAwMDE1NDggNjU1MzUgZg0KMDAwMDAwMTU0OSA2NTUzNSBmDQowMDAwMDAxNTUwIDY1NTM1IGYNCjAwMDAwMDE1NTEgNjU1MzUgZg0KMDAwMDAwMTU1MiA2NTUzNSBmDQowMDAwMDAxNTUzIDY1NTM1IGYNCjAwMDAwMDE1NTQgNjU1MzUgZg0KMDAwMDAwMTU1NSA2NTUzNSBmDQowMDAwMDAxNTU2IDY1NTM1IGYNCjAwMDAwMDE1NTcgNjU1MzUgZg0KMDAwMDAwMTU1OCA2NTUzNSBmDQowMDAwMDAxNTU5IDY1NTM1IGYNCjAwMDAwMDE1NjAgNjU1MzUgZg0KMDAwMDAwMTU2MSA2NTUzNSBmDQowMDAwMDAxNTYyIDY1NTM1IGYNCjAwMDAwMDE1NjMgNjU1MzUgZg0KMDAwMDAwMTU2NCA2NTUzNSBmDQowMDAwMDAxNTY1IDY1NTM1IGYNCjAwMDAwMDE1NjYgNjU1MzUgZg0KMDAwMDAwMTU2NyA2NTUzNSBmDQowMDAwMDAxNTY4IDY1NTM1IGYNCjAwMDAwMDE1NjkgNjU1MzUgZg0KMDAwMDAwMTU3MCA2NTUzNSBmDQowMDAwMDAxNTcxIDY1NTM1IGYNCjAwMDAwMDE1NzIgNjU1MzUgZg0KMDAwMDAwMTU3MyA2NTUzNSBmDQowMDAwMDAxNTc0IDY1NTM1IGYNCjAwMDAwMDE1NzUgNjU1MzUgZg0KMDAwMDAwMTU3NiA2NTUzNSBmDQowMDAwMDAxNTc3IDY1NTM1IGYNCjAwMDAwMDE1NzggNjU1MzUgZg0KMDAwMDAwMTU3OSA2NTUzNSBmDQowMDAwMDAxNTgwIDY1NTM1IGYNCjAwMDAwMDE1ODEgNjU1MzUgZg0KMDAwMDAwMTU4MiA2NTUzNSBmDQowMDAwMDAxNTgzIDY1NTM1IGYNCjAwMDAwMDE1ODQgNjU1MzUgZg0KMDAwMDAwMTU4NSA2NTUzNSBmDQowMDAwMDAxNTg2IDY1NTM1IGYNCjAwMDAwMDE1ODcgNjU1MzUgZg0KMDAwMDAwMTU4OCA2NTUzNSBmDQowMDAwMDAxNTg5IDY1NTM1IGYNCjAwMDAwMDE1OTAgNjU1MzUgZg0KMDAwMDAwMTU5MSA2NTUzNSBmDQowMDAwMDAxNTkyIDY1NTM1IGYNCjAwMDAwMDE1OTMgNjU1MzUgZg0KMDAwMDAwMTU5NCA2NTUzNSBmDQowMDAwMDAxNTk1IDY1NTM1IGYNCjAwMDAwMDE1OTYgNjU1MzUgZg0KMDAwMDAwMTU5NyA2NTUzNSBmDQowMDAwMDAxNTk4IDY1NTM1IGYNCjAwMDAwMDE1OTkgNjU1MzUgZg0KMDAwMDAwMTYwMCA2NTUzNSBmDQowMDAwMDAxNjAxIDY1NTM1IGYNCjAwMDAwMDE2MDIgNjU1MzUgZg0KMDAwMDAwMTYwMyA2NTUzNSBmDQowMDAwMDAxNjA0IDY1NTM1IGYNCjAwMDAwMDE2MDUgNjU1MzUgZg0KMDAwMDAwMTYwNiA2NTUzNSBmDQowMDAwMDAxNjA3IDY1NTM1IGYNCjAwMDAwMDE2MDggNjU1MzUgZg0KMDAwMDAwMTYwOSA2NTUzNSBmDQowMDAwMDAxNjEwIDY1NTM1IGYNCjAwMDAwMDE2MTEgNjU1MzUgZg0KMDAwMDAwMTYxMiA2NTUzNSBmDQowMDAwMDAxNjEzIDY1NTM1IGYNCjAwMDAwMDE2MTQgNjU1MzUgZg0KMDAwMDAwMTYxNSA2NTUzNSBmDQowMDAwMDAxNjE2IDY1NTM1IGYNCjAwMDAwMDE2MTcgNjU1MzUgZg0KMDAwMDAwMTYxOCA2NTUzNSBmDQowMDAwMDAxNjE5IDY1NTM1IGYNCjAwMDAwMDE2MjAgNjU1MzUgZg0KMDAwMDAwMTYyMSA2NTUzNSBmDQowMDAwMDAxNjIyIDY1NTM1IGYNCjAwMDAwMDE2MjMgNjU1MzUgZg0KMDAwMDAwMTYyNCA2NTUzNSBmDQowMDAwMDAxNjI1IDY1NTM1IGYNCjAwMDAwMDE2MjYgNjU1MzUgZg0KMDAwMDAwMTYyNyA2NTUzNSBmDQowMDAwMDAxNjI4IDY1NTM1IGYNCjAwMDAwMDE2MjkgNjU1MzUgZg0KMDAwMDAwMTYzMCA2NTUzNSBmDQowMDAwMDAxNjMxIDY1NTM1IGYNCjAwMDAwMDE2MzIgNjU1MzUgZg0KMDAwMDAwMTYzMyA2NTUzNSBmDQowMDAwMDAxNjM0IDY1NTM1IGYNCjAwMDAwMDE2MzUgNjU1MzUgZg0KMDAwMDAwMTYzNiA2NTUzNSBmDQowMDAwMDAxNjM3IDY1NTM1IGYNCjAwMDAwMDE2MzggNjU1MzUgZg0KMDAwMDAwMTYzOSA2NTUzNSBmDQowMDAwMDAxNjQwIDY1NTM1IGYNCjAwMDAwMDE2NDEgNjU1MzUgZg0KMDAwMDAwMTY0MiA2NTUzNSBmDQowMDAwMDAxNjQzIDY1NTM1IGYNCjAwMDAwMDE2NDQgNjU1MzUgZg0KMDAwMDAwMTY0NSA2NTUzNSBmDQowMDAwMDAxNjQ2IDY1NTM1IGYNCjAwMDAwMDE2NDcgNjU1MzUgZg0KMDAwMDAwMTY0OCA2NTUzNSBmDQowMDAwMDAxNjQ5IDY1NTM1IGYNCjAwMDAwMDE2NTAgNjU1MzUgZg0KMDAwMDAwMTY1MSA2NTUzNSBmDQowMDAwMDAxNjUyIDY1NTM1IGYNCjAwMDAwMDE2NTMgNjU1MzUgZg0KMDAwMDAwMTY1NCA2NTUzNSBmDQowMDAwMDAxNjU1IDY1NTM1IGYNCjAwMDAwMDE2NTYgNjU1MzUgZg0KMDAwMDAwMTY1NyA2NTUzNSBmDQowMDAwMDAxNjU4IDY1NTM1IGYNCjAwMDAwMDE2NTkgNjU1MzUgZg0KMDAwMDAwMTY2MCA2NTUzNSBmDQowMDAwMDAxNjYxIDY1NTM1IGYNCjAwMDAwMDE2NjIgNjU1MzUgZg0KMDAwMDAwMTY2MyA2NTUzNSBmDQowMDAwMDAxNjY0IDY1NTM1IGYNCjAwMDAwMDE2NjUgNjU1MzUgZg0KMDAwMDAwMTY2NiA2NTUzNSBmDQowMDAwMDAxNjY3IDY1NTM1IGYNCjAwMDAwMDE2NjggNjU1MzUgZg0KMDAwMDAwMTY2OSA2NTUzNSBmDQowMDAwMDAxNjcwIDY1NTM1IGYNCjAwMDAwMDE2NzEgNjU1MzUgZg0KMDAwMDAwMTY3MiA2NTUzNSBmDQowMDAwMDAxNjczIDY1NTM1IGYNCjAwMDAwMDE2NzQgNjU1MzUgZg0KMDAwMDAwMTY3NSA2NTUzNSBmDQowMDAwMDAxNjc2IDY1NTM1IGYNCjAwMDAwMDE2NzcgNjU1MzUgZg0KMDAwMDAwMTY3OCA2NTUzNSBmDQowMDAwMDAxNjc5IDY1NTM1IGYNCjAwMDAwMDE2ODAgNjU1MzUgZg0KMDAwMDAwMTY4MSA2NTUzNSBmDQowMDAwMDAxNjgyIDY1NTM1IGYNCjAwMDAwMDE2ODMgNjU1MzUgZg0KMDAwMDAwMTY4NCA2NTUzNSBmDQowMDAwMDAxNjg1IDY1NTM1IGYNCjAwMDAwMDE2ODYgNjU1MzUgZg0KMDAwMDAwMTY4NyA2NTUzNSBmDQowMDAwMDAxNjg4IDY1NTM1IGYNCjAwMDAwMDE2ODkgNjU1MzUgZg0KMDAwMDAwMTY5MCA2NTUzNSBmDQowMDAwMDAxNjkxIDY1NTM1IGYNCjAwMDAwMDE2OTIgNjU1MzUgZg0KMDAwMDAwMTY5MyA2NTUzNSBmDQowMDAwMDAxNjk0IDY1NTM1IGYNCjAwMDAwMDE2OTUgNjU1MzUgZg0KMDAwMDAwMTY5NiA2NTUzNSBmDQowMDAwMDAxNjk3IDY1NTM1IGYNCjAwMDAwMDE2OTggNjU1MzUgZg0KMDAwMDAwMTY5OSA2NTUzNSBmDQowMDAwMDAxNzAwIDY1NTM1IGYNCjAwMDAwMDE3MDEgNjU1MzUgZg0KMDAwMDAwMTcwMiA2NTUzNSBmDQowMDAwMDAxNzAzIDY1NTM1IGYNCjAwMDAwMDE3MDQgNjU1MzUgZg0KMDAwMDAwMTcwNSA2NTUzNSBmDQowMDAwMDAxNzA2IDY1NTM1IGYNCjAwMDAwMDE3MDcgNjU1MzUgZg0KMDAwMDAwMTcwOCA2NTUzNSBmDQowMDAwMDAxNzA5IDY1NTM1IGYNCjAwMDAwMDE3MTAgNjU1MzUgZg0KMDAwMDAwMTcxMSA2NTUzNSBmDQowMDAwMDAxNzEyIDY1NTM1IGYNCjAwMDAwMDE3MTMgNjU1MzUgZg0KMDAwMDAwMTcxNCA2NTUzNSBmDQowMDAwMDAxNzE1IDY1NTM1IGYNCjAwMDAwMDE3MTYgNjU1MzUgZg0KMDAwMDAwMTcxNyA2NTUzNSBmDQowMDAwMDAxNzE4IDY1NTM1IGYNCjAwMDAwMDE3MTkgNjU1MzUgZg0KMDAwMDAwMTcyMCA2NTUzNSBmDQowMDAwMDAxNzIxIDY1NTM1IGYNCjAwMDAwMDE3MjIgNjU1MzUgZg0KMDAwMDAwMTcyMyA2NTUzNSBmDQowMDAwMDAxNzI0IDY1NTM1IGYNCjAwMDAwMDE3MjUgNjU1MzUgZg0KMDAwMDAwMTcyNiA2NTUzNSBmDQowMDAwMDAxNzI3IDY1NTM1IGYNCjAwMDAwMDE3MjggNjU1MzUgZg0KMDAwMDAwMTcyOSA2NTUzNSBmDQowMDAwMDAxNzMwIDY1NTM1IGYNCjAwMDAwMDE3MzEgNjU1MzUgZg0KMDAwMDAwMTczMiA2NTUzNSBmDQowMDAwMDAxNzMzIDY1NTM1IGYNCjAwMDAwMDE3MzQgNjU1MzUgZg0KMDAwMDAwMTczNSA2NTUzNSBmDQowMDAwMDAxNzM2IDY1NTM1IGYNCjAwMDAwMDE3MzcgNjU1MzUgZg0KMDAwMDAwMTczOCA2NTUzNSBmDQowMDAwMDAxNzM5IDY1NTM1IGYNCjAwMDAwMDE3NDAgNjU1MzUgZg0KMDAwMDAwMTc0MSA2NTUzNSBmDQowMDAwMDAxNzQyIDY1NTM1IGYNCjAwMDAwMDE3NDMgNjU1MzUgZg0KMDAwMDAwMTc0NCA2NTUzNSBmDQowMDAwMDAxNzQ1IDY1NTM1IGYNCjAwMDAwMDE3NDYgNjU1MzUgZg0KMDAwMDAwMTc0NyA2NTUzNSBmDQowMDAwMDAxNzQ4IDY1NTM1IGYNCjAwMDAwMDE3NDkgNjU1MzUgZg0KMDAwMDAwMTc1MCA2NTUzNSBmDQowMDAwMDAxNzUxIDY1NTM1IGYNCjAwMDAwMDE3NTIgNjU1MzUgZg0KMDAwMDAwMTc1MyA2NTUzNSBmDQowMDAwMDAxNzU0IDY1NTM1IGYNCjAwMDAwMDE3NTUgNjU1MzUgZg0KMDAwMDAwMTc1NiA2NTUzNSBmDQowMDAwMDAxNzU3IDY1NTM1IGYNCjAwMDAwMDE3NTggNjU1MzUgZg0KMDAwMDAwMTc1OSA2NTUzNSBmDQowMDAwMDAxNzYwIDY1NTM1IGYNCjAwMDAwMDE3NjEgNjU1MzUgZg0KMDAwMDAwMTc2MiA2NTUzNSBmDQowMDAwMDAxNzYzIDY1NTM1IGYNCjAwMDAwMDE3NjQgNjU1MzUgZg0KMDAwMDAwMTc2NSA2NTUzNSBmDQowMDAwMDAxNzY2IDY1NTM1IGYNCjAwMDAwMDE3NjcgNjU1MzUgZg0KMDAwMDAwMTc2OCA2NTUzNSBmDQowMDAwMDAxNzY5IDY1NTM1IGYNCjAwMDAwMDE3NzAgNjU1MzUgZg0KMDAwMDAwMTc3MSA2NTUzNSBmDQowMDAwMDAxNzcyIDY1NTM1IGYNCjAwMDAwMDE3NzMgNjU1MzUgZg0KMDAwMDAwMTc3NCA2NTUzNSBmDQowMDAwMDAxNzc1IDY1NTM1IGYNCjAwMDAwMDE3NzYgNjU1MzUgZg0KMDAwMDAwMTc3NyA2NTUzNSBmDQowMDAwMDAxNzc4IDY1NTM1IGYNCjAwMDAwMDE3NzkgNjU1MzUgZg0KMDAwMDAwMTc4MCA2NTUzNSBmDQowMDAwMDAxNzgxIDY1NTM1IGYNCjAwMDAwMDE3ODIgNjU1MzUgZg0KMDAwMDAwMTc4MyA2NTUzNSBmDQowMDAwMDAxNzg0IDY1NTM1IGYNCjAwMDAwMDE3ODUgNjU1MzUgZg0KMDAwMDAwMTc4NiA2NTUzNSBmDQowMDAwMDAxNzg3IDY1NTM1IGYNCjAwMDAwMDE3ODggNjU1MzUgZg0KMDAwMDAwMTc4OSA2NTUzNSBmDQowMDAwMDAxNzkwIDY1NTM1IGYNCjAwMDAwMDE3OTEgNjU1MzUgZg0KMDAwMDAwMTc5MiA2NTUzNSBmDQowMDAwMDAxNzkzIDY1NTM1IGYNCjAwMDAwMDE3OTQgNjU1MzUgZg0KMDAwMDAwMTc5NSA2NTUzNSBmDQowMDAwMDAxNzk2IDY1NTM1IGYNCjAwMDAwMDE3OTcgNjU1MzUgZg0KMDAwMDAwMTc5OCA2NTUzNSBmDQowMDAwMDAxNzk5IDY1NTM1IGYNCjAwMDAwMDE4MDAgNjU1MzUgZg0KMDAwMDAwMTgwMSA2NTUzNSBmDQowMDAwMDAxODAyIDY1NTM1IGYNCjAwMDAwMDE4MDMgNjU1MzUgZg0KMDAwMDAwMTgwNCA2NTUzNSBmDQowMDAwMDAxODA1IDY1NTM1IGYNCjAwMDAwMDE4MDYgNjU1MzUgZg0KMDAwMDAwMTgwNyA2NTUzNSBmDQowMDAwMDAxODA4IDY1NTM1IGYNCjAwMDAwMDE4MDkgNjU1MzUgZg0KMDAwMDAwMTgxMCA2NTUzNSBmDQowMDAwMDAxODExIDY1NTM1IGYNCjAwMDAwMDE4MTIgNjU1MzUgZg0KMDAwMDAwMTgxMyA2NTUzNSBmDQowMDAwMDAxODE0IDY1NTM1IGYNCjAwMDAwMDE4MTUgNjU1MzUgZg0KMDAwMDAwMTgxNiA2NTUzNSBmDQowMDAwMDAxODE3IDY1NTM1IGYNCjAwMDAwMDE4MTggNjU1MzUgZg0KMDAwMDAwMTgxOSA2NTUzNSBmDQowMDAwMDAxODIwIDY1NTM1IGYNCjAwMDAwMDE4MjEgNjU1MzUgZg0KMDAwMDAwMTgyMiA2NTUzNSBmDQowMDAwMDAxODIzIDY1NTM1IGYNCjAwMDAwMDE4MjQgNjU1MzUgZg0KMDAwMDAwMTgyNSA2NTUzNSBmDQowMDAwMDAxODI2IDY1NTM1IGYNCjAwMDAwMDE4MjcgNjU1MzUgZg0KMDAwMDAwMTgyOCA2NTUzNSBmDQowMDAwMDAxODI5IDY1NTM1IGYNCjAwMDAwMDE4MzAgNjU1MzUgZg0KMDAwMDAwMTgzMSA2NTUzNSBmDQowMDAwMDAxODMyIDY1NTM1IGYNCjAwMDAwMDE4MzMgNjU1MzUgZg0KMDAwMDAwMTgzNCA2NTUzNSBmDQowMDAwMDAxODM1IDY1NTM1IGYNCjAwMDAwMDE4MzYgNjU1MzUgZg0KMDAwMDAwMTgzNyA2NTUzNSBmDQowMDAwMDAxODM4IDY1NTM1IGYNCjAwMDAwMDE4MzkgNjU1MzUgZg0KMDAwMDAwMTg0MCA2NTUzNSBmDQowMDAwMDAxODQxIDY1NTM1IGYNCjAwMDAwMDE4NDIgNjU1MzUgZg0KMDAwMDAwMTg0MyA2NTUzNSBmDQowMDAwMDAxODQ0IDY1NTM1IGYNCjAwMDAwMDE4NDUgNjU1MzUgZg0KMDAwMDAwMTg0NiA2NTUzNSBmDQowMDAwMDAxODQ3IDY1NTM1IGYNCjAwMDAwMDE4NDggNjU1MzUgZg0KMDAwMDAwMTg0OSA2NTUzNSBmDQowMDAwMDAxODUwIDY1NTM1IGYNCjAwMDAwMDE4NTEgNjU1MzUgZg0KMDAwMDAwMTg1MiA2NTUzNSBmDQowMDAwMDAxODUzIDY1NTM1IGYNCjAwMDAwMDE4NTQgNjU1MzUgZg0KMDAwMDAwMTg1NSA2NTUzNSBmDQowMDAwMDAxODU2IDY1NTM1IGYNCjAwMDAwMDE4NTcgNjU1MzUgZg0KMDAwMDAwMTg1OCA2NTUzNSBmDQowMDAwMDAxODU5IDY1NTM1IGYNCjAwMDAwMDE4NjAgNjU1MzUgZg0KMDAwMDAwMTg2MSA2NTUzNSBmDQowMDAwMDAxODYyIDY1NTM1IGYNCjAwMDAwMDE4NjMgNjU1MzUgZg0KMDAwMDAwMTg2NCA2NTUzNSBmDQowMDAwMDAxODY1IDY1NTM1IGYNCjAwMDAwMDE4NjYgNjU1MzUgZg0KMDAwMDAwMTg2NyA2NTUzNSBmDQowMDAwMDAxODY4IDY1NTM1IGYNCjAwMDAwMDE4NjkgNjU1MzUgZg0KMDAwMDAwMTg3MCA2NTUzNSBmDQowMDAwMDAxODcxIDY1NTM1IGYNCjAwMDAwMDE4NzIgNjU1MzUgZg0KMDAwMDAwMTg3MyA2NTUzNSBmDQowMDAwMDAxODc0IDY1NTM1IGYNCjAwMDAwMDE4NzUgNjU1MzUgZg0KMDAwMDAwMTg3NiA2NTUzNSBmDQowMDAwMDAxODc3IDY1NTM1IGYNCjAwMDAwMDE4NzggNjU1MzUgZg0KMDAwMDAwMTg3OSA2NTUzNSBmDQowMDAwMDAxODgwIDY1NTM1IGYNCjAwMDAwMDE4ODEgNjU1MzUgZg0KMDAwMDAwMTg4MiA2NTUzNSBmDQowMDAwMDAxODgzIDY1NTM1IGYNCjAwMDAwMDE4ODQgNjU1MzUgZg0KMDAwMDAwMTg4NSA2NTUzNSBmDQowMDAwMDAxODg2IDY1NTM1IGYNCjAwMDAwMDE4ODcgNjU1MzUgZg0KMDAwMDAwMTg4OCA2NTUzNSBmDQowMDAwMDAxODg5IDY1NTM1IGYNCjAwMDAwMDE4OTAgNjU1MzUgZg0KMDAwMDAwMTg5MSA2NTUzNSBmDQowMDAwMDAxODkyIDY1NTM1IGYNCjAwMDAwMDE4OTMgNjU1MzUgZg0KMDAwMDAwMTg5NCA2NTUzNSBmDQowMDAwMDAxODk1IDY1NTM1IGYNCjAwMDAwMDE4OTYgNjU1MzUgZg0KMDAwMDAwMTg5NyA2NTUzNSBmDQowMDAwMDAxODk4IDY1NTM1IGYNCjAwMDAwMDE4OTkgNjU1MzUgZg0KMDAwMDAwMTkwMCA2NTUzNSBmDQowMDAwMDAxOTAxIDY1NTM1IGYNCjAwMDAwMDE5MDIgNjU1MzUgZg0KMDAwMDAwMTkwMyA2NTUzNSBmDQowMDAwMDAxOTA0IDY1NTM1IGYNCjAwMDAwMDE5MDUgNjU1MzUgZg0KMDAwMDAwMTkwNiA2NTUzNSBmDQowMDAwMDAxOTA3IDY1NTM1IGYNCjAwMDAwMDE5MDggNjU1MzUgZg0KMDAwMDAwMTkwOSA2NTUzNSBmDQowMDAwMDAxOTEwIDY1NTM1IGYNCjAwMDAwMDE5MTEgNjU1MzUgZg0KMDAwMDAwMTkxMiA2NTUzNSBmDQowMDAwMDAxOTEzIDY1NTM1IGYNCjAwMDAwMDE5MTQgNjU1MzUgZg0KMDAwMDAwMTkxNSA2NTUzNSBmDQowMDAwMDAxOTE2IDY1NTM1IGYNCjAwMDAwMDE5MTcgNjU1MzUgZg0KMDAwMDAwMTkxOCA2NTUzNSBmDQowMDAwMDAxOTE5IDY1NTM1IGYNCjAwMDAwMDE5MjAgNjU1MzUgZg0KMDAwMDAwMTkyMSA2NTUzNSBmDQowMDAwMDAxOTIyIDY1NTM1IGYNCjAwMDAwMDE5MjMgNjU1MzUgZg0KMDAwMDAwMTkyNCA2NTUzNSBmDQowMDAwMDAxOTI1IDY1NTM1IGYNCjAwMDAwMDE5MjYgNjU1MzUgZg0KMDAwMDAwMTkyNyA2NTUzNSBmDQowMDAwMDAxOTI4IDY1NTM1IGYNCjAwMDAwMDE5MjkgNjU1MzUgZg0KMDAwMDAwMTkzMCA2NTUzNSBmDQowMDAwMDAxOTMxIDY1NTM1IGYNCjAwMDAwMDE5MzIgNjU1MzUgZg0KMDAwMDAwMTkzMyA2NTUzNSBmDQowMDAwMDAxOTM0IDY1NTM1IGYNCjAwMDAwMDE5MzUgNjU1MzUgZg0KMDAwMDAwMTkzNiA2NTUzNSBmDQowMDAwMDAxOTM3IDY1NTM1IGYNCjAwMDAwMDE5MzggNjU1MzUgZg0KMDAwMDAwMTkzOSA2NTUzNSBmDQowMDAwMDAxOTQwIDY1NTM1IGYNCjAwMDAwMDE5NDEgNjU1MzUgZg0KMDAwMDAwMTk0MiA2NTUzNSBmDQowMDAwMDAxOTQzIDY1NTM1IGYNCjAwMDAwMDE5NDQgNjU1MzUgZg0KMDAwMDAwMTk0NSA2NTUzNSBmDQowMDAwMDAxOTQ2IDY1NTM1IGYNCjAwMDAwMDE5NDcgNjU1MzUgZg0KMDAwMDAwMTk0OCA2NTUzNSBmDQowMDAwMDAxOTQ5IDY1NTM1IGYNCjAwMDAwMDE5NTAgNjU1MzUgZg0KMDAwMDAwMTk1MSA2NTUzNSBmDQowMDAwMDAxOTUyIDY1NTM1IGYNCjAwMDAwMDE5NTMgNjU1MzUgZg0KMDAwMDAwMTk1NCA2NTUzNSBmDQowMDAwMDAxOTU1IDY1NTM1IGYNCjAwMDAwMDE5NTYgNjU1MzUgZg0KMDAwMDAwMTk1NyA2NTUzNSBmDQowMDAwMDAxOTU4IDY1NTM1IGYNCjAwMDAwMDE5NTkgNjU1MzUgZg0KMDAwMDAwMTk2MCA2NTUzNSBmDQowMDAwMDAxOTYxIDY1NTM1IGYNCjAwMDAwMDE5NjIgNjU1MzUgZg0KMDAwMDAwMTk2MyA2NTUzNSBmDQowMDAwMDAxOTY0IDY1NTM1IGYNCjAwMDAwMDE5NjUgNjU1MzUgZg0KMDAwMDAwMTk2NiA2NTUzNSBmDQowMDAwMDAxOTY3IDY1NTM1IGYNCjAwMDAwMDE5NjggNjU1MzUgZg0KMDAwMDAwMTk2OSA2NTUzNSBmDQowMDAwMDAxOTcwIDY1NTM1IGYNCjAwMDAwMDE5NzEgNjU1MzUgZg0KMDAwMDAwMTk3MiA2NTUzNSBmDQowMDAwMDAxOTczIDY1NTM1IGYNCjAwMDAwMDE5NzQgNjU1MzUgZg0KMDAwMDAwMTk3NSA2NTUzNSBmDQowMDAwMDAxOTc2IDY1NTM1IGYNCjAwMDAwMDE5NzcgNjU1MzUgZg0KMDAwMDAwMTk3OCA2NTUzNSBmDQowMDAwMDAxOTc5IDY1NTM1IGYNCjAwMDAwMDE5ODAgNjU1MzUgZg0KMDAwMDAwMTk4MSA2NTUzNSBmDQowMDAwMDAxOTgyIDY1NTM1IGYNCjAwMDAwMDE5ODMgNjU1MzUgZg0KMDAwMDAwMTk4NCA2NTUzNSBmDQowMDAwMDAxOTg1IDY1NTM1IGYNCjAwMDAwMDE5ODYgNjU1MzUgZg0KMDAwMDAwMTk4NyA2NTUzNSBmDQowMDAwMDAxOTg4IDY1NTM1IGYNCjAwMDAwMDE5ODkgNjU1MzUgZg0KMDAwMDAwMTk5MCA2NTUzNSBmDQowMDAwMDAxOTkxIDY1NTM1IGYNCjAwMDAwMDE5OTIgNjU1MzUgZg0KMDAwMDAwMTk5MyA2NTUzNSBmDQowMDAwMDAxOTk0IDY1NTM1IGYNCjAwMDAwMDE5OTUgNjU1MzUgZg0KMDAwMDAwMTk5NiA2NTUzNSBmDQowMDAwMDAxOTk3IDY1NTM1IGYNCjAwMDAwMDE5OTggNjU1MzUgZg0KMDAwMDAwMTk5OSA2NTUzNSBmDQowMDAwMDAyMDAwIDY1NTM1IGYNCjAwMDAwMDIwMDEgNjU1MzUgZg0KMDAwMDAwMjAwMiA2NTUzNSBmDQowMDAwMDAyMDAzIDY1NTM1IGYNCjAwMDAwMDIwMDQgNjU1MzUgZg0KMDAwMDAwMjAwNSA2NTUzNSBmDQowMDAwMDAyMDA2IDY1NTM1IGYNCjAwMDAwMDIwMDcgNjU1MzUgZg0KMDAwMDAwMjAwOCA2NTUzNSBmDQowMDAwMDAyMDA5IDY1NTM1IGYNCjAwMDAwMDIwMTAgNjU1MzUgZg0KMDAwMDAwMjAxMSA2NTUzNSBmDQowMDAwMDAyMDEyIDY1NTM1IGYNCjAwMDAwMDIwMTMgNjU1MzUgZg0KMDAwMDAwMjAxNCA2NTUzNSBmDQowMDAwMDAyMDE1IDY1NTM1IGYNCjAwMDAwMDIwMTYgNjU1MzUgZg0KMDAwMDAwMjAxNyA2NTUzNSBmDQowMDAwMDAyMDE4IDY1NTM1IGYNCjAwMDAwMDIwMTkgNjU1MzUgZg0KMDAwMDAwMjAyMCA2NTUzNSBmDQowMDAwMDAyMDIxIDY1NTM1IGYNCjAwMDAwMDIwMjIgNjU1MzUgZg0KMDAwMDAwMjAyMyA2NTUzNSBmDQowMDAwMDAyMDI0IDY1NTM1IGYNCjAwMDAwMDIwMjUgNjU1MzUgZg0KMDAwMDAwMjAyNiA2NTUzNSBmDQowMDAwMDAyMDI3IDY1NTM1IGYNCjAwMDAwMDIwMjggNjU1MzUgZg0KMDAwMDAwMjAyOSA2NTUzNSBmDQowMDAwMDAyMDMwIDY1NTM1IGYNCjAwMDAwMDIwMzEgNjU1MzUgZg0KMDAwMDAwMjAzMiA2NTUzNSBmDQowMDAwMDAyMDMzIDY1NTM1IGYNCjAwMDAwMDIwMzQgNjU1MzUgZg0KMDAwMDAwMjAzNSA2NTUzNSBmDQowMDAwMDAyMDM2IDY1NTM1IGYNCjAwMDAwMDIwMzcgNjU1MzUgZg0KMDAwMDAwMjAzOCA2NTUzNSBmDQowMDAwMDAyMDM5IDY1NTM1IGYNCjAwMDAwMDIwNDAgNjU1MzUgZg0KMDAwMDAwMjA0MSA2NTUzNSBmDQowMDAwMDAyMDQyIDY1NTM1IGYNCjAwMDAwMDIwNDMgNjU1MzUgZg0KMDAwMDAwMjA0NCA2NTUzNSBmDQowMDAwMDAyMDQ1IDY1NTM1IGYNCjAwMDAwMDIwNDYgNjU1MzUgZg0KMDAwMDAwMjA0NyA2NTUzNSBmDQowMDAwMDAyMDQ4IDY1NTM1IGYNCjAwMDAwMDIwNDkgNjU1MzUgZg0KMDAwMDAwMjA1MCA2NTUzNSBmDQowMDAwMDAyMDUxIDY1NTM1IGYNCjAwMDAwMDIwNTIgNjU1MzUgZg0KMDAwMDAwMjA1MyA2NTUzNSBmDQowMDAwMDAyMDU0IDY1NTM1IGYNCjAwMDAwMDIwNTUgNjU1MzUgZg0KMDAwMDAwMjA1NiA2NTUzNSBmDQowMDAwMDAyMDU3IDY1NTM1IGYNCjAwMDAwMDIwNTggNjU1MzUgZg0KMDAwMDAwMjA1OSA2NTUzNSBmDQowMDAwMDAyMDYwIDY1NTM1IGYNCjAwMDAwMDIwNjEgNjU1MzUgZg0KMDAwMDAwMjA2MiA2NTUzNSBmDQowMDAwMDAyMDYzIDY1NTM1IGYNCjAwMDAwMDIwNjQgNjU1MzUgZg0KMDAwMDAwMjA2NSA2NTUzNSBmDQowMDAwMDAyMDY2IDY1NTM1IGYNCjAwMDAwMDIwNjcgNjU1MzUgZg0KMDAwMDAwMjA2OCA2NTUzNSBmDQowMDAwMDAyMDY5IDY1NTM1IGYNCjAwMDAwMDIwNzAgNjU1MzUgZg0KMDAwMDAwMjA3MSA2NTUzNSBmDQowMDAwMDAyMDcyIDY1NTM1IGYNCjAwMDAwMDIwNzMgNjU1MzUgZg0KMDAwMDAwMjA3NCA2NTUzNSBmDQowMDAwMDAyMDc1IDY1NTM1IGYNCjAwMDAwMDIwNzYgNjU1MzUgZg0KMDAwMDAwMjA3NyA2NTUzNSBmDQowMDAwMDAyMDc4IDY1NTM1IGYNCjAwMDAwMDIwNzkgNjU1MzUgZg0KMDAwMDAwMjA4MCA2NTUzNSBmDQowMDAwMDAyMDgxIDY1NTM1IGYNCjAwMDAwMDIwODIgNjU1MzUgZg0KMDAwMDAwMjA4MyA2NTUzNSBmDQowMDAwMDAyMDg0IDY1NTM1IGYNCjAwMDAwMDIwODUgNjU1MzUgZg0KMDAwMDAwMjA4NiA2NTUzNSBmDQowMDAwMDAyMDg3IDY1NTM1IGYNCjAwMDAwMDIwODggNjU1MzUgZg0KMDAwMDAwMjA4OSA2NTUzNSBmDQowMDAwMDAyMDkwIDY1NTM1IGYNCjAwMDAwMDIwOTEgNjU1MzUgZg0KMDAwMDAwMjA5MiA2NTUzNSBmDQowMDAwMDAyMDkzIDY1NTM1IGYNCjAwMDAwMDIwOTQgNjU1MzUgZg0KMDAwMDAwMjA5NSA2NTUzNSBmDQowMDAwMDAyMDk2IDY1NTM1IGYNCjAwMDAwMDIwOTcgNjU1MzUgZg0KMDAwMDAwMjA5OCA2NTUzNSBmDQowMDAwMDAyMDk5IDY1NTM1IGYNCjAwMDAwMDIxMDAgNjU1MzUgZg0KMDAwMDAwMjEwMSA2NTUzNSBmDQowMDAwMDAyMTAyIDY1NTM1IGYNCjAwMDAwMDIxMDMgNjU1MzUgZg0KMDAwMDAwMjEwNCA2NTUzNSBmDQowMDAwMDAyMTA1IDY1NTM1IGYNCjAwMDAwMDIxMDYgNjU1MzUgZg0KMDAwMDAwMjEwNyA2NTUzNSBmDQowMDAwMDAyMTA4IDY1NTM1IGYNCjAwMDAwMDIxMDkgNjU1MzUgZg0KMDAwMDAwMjExMCA2NTUzNSBmDQowMDAwMDAyMTExIDY1NTM1IGYNCjAwMDAwMDIxMTIgNjU1MzUgZg0KMDAwMDAwMjExMyA2NTUzNSBmDQowMDAwMDAyMTE0IDY1NTM1IGYNCjAwMDAwMDIxMTUgNjU1MzUgZg0KMDAwMDAwMjExNiA2NTUzNSBmDQowMDAwMDAyMTE3IDY1NTM1IGYNCjAwMDAwMDIxMTggNjU1MzUgZg0KMDAwMDAwMjExOSA2NTUzNSBmDQowMDAwMDAyMTIwIDY1NTM1IGYNCjAwMDAwMDIxMjEgNjU1MzUgZg0KMDAwMDAwMjEyMiA2NTUzNSBmDQowMDAwMDAyMTIzIDY1NTM1IGYNCjAwMDAwMDIxMjQgNjU1MzUgZg0KMDAwMDAwMjEyNSA2NTUzNSBmDQowMDAwMDAyMTI2IDY1NTM1IGYNCjAwMDAwMDIxMjcgNjU1MzUgZg0KMDAwMDAwMjEyOCA2NTUzNSBmDQowMDAwMDAyMTI5IDY1NTM1IGYNCjAwMDAwMDIxMzAgNjU1MzUgZg0KMDAwMDAwMjEzMSA2NTUzNSBmDQowMDAwMDAyMTMyIDY1NTM1IGYNCjAwMDAwMDIxMzMgNjU1MzUgZg0KMDAwMDAwMjEzNCA2NTUzNSBmDQowMDAwMDAyMTM1IDY1NTM1IGYNCjAwMDAwMDIxMzYgNjU1MzUgZg0KMDAwMDAwMjEzNyA2NTUzNSBmDQowMDAwMDAyMTM4IDY1NTM1IGYNCjAwMDAwMDIxMzkgNjU1MzUgZg0KMDAwMDAwMjE0MCA2NTUzNSBmDQowMDAwMDAyMTQxIDY1NTM1IGYNCjAwMDAwMDIxNDIgNjU1MzUgZg0KMDAwMDAwMjE0MyA2NTUzNSBmDQowMDAwMDAyMTQ0IDY1NTM1IGYNCjAwMDAwMDIxNDUgNjU1MzUgZg0KMDAwMDAwMjE0NiA2NTUzNSBmDQowMDAwMDAyMTQ3IDY1NTM1IGYNCjAwMDAwMDIxNDggNjU1MzUgZg0KMDAwMDAwMjE0OSA2NTUzNSBmDQowMDAwMDAyMTUwIDY1NTM1IGYNCjAwMDAwMDIxNTEgNjU1MzUgZg0KMDAwMDAwMjE1MiA2NTUzNSBmDQowMDAwMDAyMTUzIDY1NTM1IGYNCjAwMDAwMDIxNTQgNjU1MzUgZg0KMDAwMDAwMjE1NSA2NTUzNSBmDQowMDAwMDAyMTU2IDY1NTM1IGYNCjAwMDAwMDIxNTcgNjU1MzUgZg0KMDAwMDAwMjE1OCA2NTUzNSBmDQowMDAwMDAyMTU5IDY1NTM1IGYNCjAwMDAwMDIxNjAgNjU1MzUgZg0KMDAwMDAwMjE2MSA2NTUzNSBmDQowMDAwMDAyMTYyIDY1NTM1IGYNCjAwMDAwMDIxNjMgNjU1MzUgZg0KMDAwMDAwMjE2NCA2NTUzNSBmDQowMDAwMDAyMTY1IDY1NTM1IGYNCjAwMDAwMDIxNjYgNjU1MzUgZg0KMDAwMDAwMjE2NyA2NTUzNSBmDQowMDAwMDAyMTY4IDY1NTM1IGYNCjAwMDAwMDIxNjkgNjU1MzUgZg0KMDAwMDAwMjE3MCA2NTUzNSBmDQowMDAwMDAyMTcxIDY1NTM1IGYNCjAwMDAwMDIxNzIgNjU1MzUgZg0KMDAwMDAwMjE3MyA2NTUzNSBmDQowMDAwMDAyMTc0IDY1NTM1IGYNCjAwMDAwMDIxNzUgNjU1MzUgZg0KMDAwMDAwMjE3NiA2NTUzNSBmDQowMDAwMDAyMTc3IDY1NTM1IGYNCjAwMDAwMDIxNzggNjU1MzUgZg0KMDAwMDAwMjE3OSA2NTUzNSBmDQowMDAwMDAyMTgwIDY1NTM1IGYNCjAwMDAwMDIxODEgNjU1MzUgZg0KMDAwMDAwMjE4MiA2NTUzNSBmDQowMDAwMDAyMTgzIDY1NTM1IGYNCjAwMDAwMDIxODQgNjU1MzUgZg0KMDAwMDAwMjE4NSA2NTUzNSBmDQowMDAwMDAyMTg2IDY1NTM1IGYNCjAwMDAwMDIxODcgNjU1MzUgZg0KMDAwMDAwMjE4OCA2NTUzNSBmDQowMDAwMDAyMTg5IDY1NTM1IGYNCjAwMDAwMDIxOTAgNjU1MzUgZg0KMDAwMDAwMjE5MSA2NTUzNSBmDQowMDAwMDAyMTkyIDY1NTM1IGYNCjAwMDAwMDIxOTMgNjU1MzUgZg0KMDAwMDAwMjE5NCA2NTUzNSBmDQowMDAwMDAyMTk1IDY1NTM1IGYNCjAwMDAwMDIxOTYgNjU1MzUgZg0KMDAwMDAwMjE5NyA2NTUzNSBmDQowMDAwMDAyMTk4IDY1NTM1IGYNCjAwMDAwMDIxOTkgNjU1MzUgZg0KMDAwMDAwMjIwMCA2NTUzNSBmDQowMDAwMDAyMjAxIDY1NTM1IGYNCjAwMDAwMDIyMDIgNjU1MzUgZg0KMDAwMDAwMjIwMyA2NTUzNSBmDQowMDAwMDAyMjA0IDY1NTM1IGYNCjAwMDAwMDIyMDUgNjU1MzUgZg0KMDAwMDAwMjIwNiA2NTUzNSBmDQowMDAwMDAyMjA3IDY1NTM1IGYNCjAwMDAwMDIyMDggNjU1MzUgZg0KMDAwMDAwMjIwOSA2NTUzNSBmDQowMDAwMDAyMjEwIDY1NTM1IGYNCjAwMDAwMDIyMTEgNjU1MzUgZg0KMDAwMDAwMjIxMiA2NTUzNSBmDQowMDAwMDAyMjEzIDY1NTM1IGYNCjAwMDAwMDIyMTQgNjU1MzUgZg0KMDAwMDAwMjIxNSA2NTUzNSBmDQowMDAwMDAyMjE2IDY1NTM1IGYNCjAwMDAwMDIyMTcgNjU1MzUgZg0KMDAwMDAwMjIxOCA2NTUzNSBmDQowMDAwMDAyMjE5IDY1NTM1IGYNCjAwMDAwMDIyMjAgNjU1MzUgZg0KMDAwMDAwMjIyMSA2NTUzNSBmDQowMDAwMDAyMjIyIDY1NTM1IGYNCjAwMDAwMDIyMjMgNjU1MzUgZg0KMDAwMDAwMjIyNCA2NTUzNSBmDQowMDAwMDAyMjI1IDY1NTM1IGYNCjAwMDAwMDIyMjYgNjU1MzUgZg0KMDAwMDAwMjIyNyA2NTUzNSBmDQowMDAwMDAyMjI4IDY1NTM1IGYNCjAwMDAwMDIyMjkgNjU1MzUgZg0KMDAwMDAwMjIzMCA2NTUzNSBmDQowMDAwMDAyMjMxIDY1NTM1IGYNCjAwMDAwMDIyMzIgNjU1MzUgZg0KMDAwMDAwMjIzMyA2NTUzNSBmDQowMDAwMDAyMjM0IDY1NTM1IGYNCjAwMDAwMDIyMzUgNjU1MzUgZg0KMDAwMDAwMjIzNiA2NTUzNSBmDQowMDAwMDAyMjM3IDY1NTM1IGYNCjAwMDAwMDIyMzggNjU1MzUgZg0KMDAwMDAwMjIzOSA2NTUzNSBmDQowMDAwMDAyMjQwIDY1NTM1IGYNCjAwMDAwMDIyNDEgNjU1MzUgZg0KMDAwMDAwMjI0MiA2NTUzNSBmDQowMDAwMDAyMjQzIDY1NTM1IGYNCjAwMDAwMDIyNDQgNjU1MzUgZg0KMDAwMDAwMjI0NSA2NTUzNSBmDQowMDAwMDAyMjQ2IDY1NTM1IGYNCjAwMDAwMDIyNDcgNjU1MzUgZg0KMDAwMDAwMjI0OCA2NTUzNSBmDQowMDAwMDAyMjQ5IDY1NTM1IGYNCjAwMDAwMDIyNTAgNjU1MzUgZg0KMDAwMDAwMjI1MSA2NTUzNSBmDQowMDAwMDAyMjUyIDY1NTM1IGYNCjAwMDAwMDIyNTMgNjU1MzUgZg0KMDAwMDAwMjI1NCA2NTUzNSBmDQowMDAwMDAyMjU1IDY1NTM1IGYNCjAwMDAwMDIyNTYgNjU1MzUgZg0KMDAwMDAwMjI1NyA2NTUzNSBmDQowMDAwMDAyMjU4IDY1NTM1IGYNCjAwMDAwMDIyNTkgNjU1MzUgZg0KMDAwMDAwMjI2MCA2NTUzNSBmDQowMDAwMDAyMjYxIDY1NTM1IGYNCjAwMDAwMDIyNjIgNjU1MzUgZg0KMDAwMDAwMjI2MyA2NTUzNSBmDQowMDAwMDAyMjY0IDY1NTM1IGYNCjAwMDAwMDIyNjUgNjU1MzUgZg0KMDAwMDAwMjI2NiA2NTUzNSBmDQowMDAwMDAyMjY3IDY1NTM1IGYNCjAwMDAwMDIyNjggNjU1MzUgZg0KMDAwMDAwMjI2OSA2NTUzNSBmDQowMDAwMDAyMjcwIDY1NTM1IGYNCjAwMDAwMDIyNzEgNjU1MzUgZg0KMDAwMDAwMjI3MiA2NTUzNSBmDQowMDAwMDAyMjczIDY1NTM1IGYNCjAwMDAwMDIyNzQgNjU1MzUgZg0KMDAwMDAwMjI3NSA2NTUzNSBmDQowMDAwMDAyMjc2IDY1NTM1IGYNCjAwMDAwMDIyNzcgNjU1MzUgZg0KMDAwMDAwMjI3OCA2NTUzNSBmDQowMDAwMDAyMjc5IDY1NTM1IGYNCjAwMDAwMDIyODAgNjU1MzUgZg0KMDAwMDAwMjI4MSA2NTUzNSBmDQowMDAwMDAyMjgyIDY1NTM1IGYNCjAwMDAwMDIyODMgNjU1MzUgZg0KMDAwMDAwMjI4NCA2NTUzNSBmDQowMDAwMDAyMjg1IDY1NTM1IGYNCjAwMDAwMDIyODYgNjU1MzUgZg0KMDAwMDAwMjI4NyA2NTUzNSBmDQowMDAwMDAyMjg4IDY1NTM1IGYNCjAwMDAwMDIyODkgNjU1MzUgZg0KMDAwMDAwMjI5MCA2NTUzNSBmDQowMDAwMDAyMjkxIDY1NTM1IGYNCjAwMDAwMDIyOTIgNjU1MzUgZg0KMDAwMDAwMjI5MyA2NTUzNSBmDQowMDAwMDAyMjk0IDY1NTM1IGYNCjAwMDAwMDIyOTUgNjU1MzUgZg0KMDAwMDAwMjI5NiA2NTUzNSBmDQowMDAwMDAyMjk3IDY1NTM1IGYNCjAwMDAwMDIyOTggNjU1MzUgZg0KMDAwMDAwMjI5OSA2NTUzNSBmDQowMDAwMDAyMzAwIDY1NTM1IGYNCjAwMDAwMDIzMDEgNjU1MzUgZg0KMDAwMDAwMjMwMiA2NTUzNSBmDQowMDAwMDAyMzAzIDY1NTM1IGYNCjAwMDAwMDIzMDQgNjU1MzUgZg0KMDAwMDAwMjMwNSA2NTUzNSBmDQowMDAwMDAyMzA2IDY1NTM1IGYNCjAwMDAwMDIzMDcgNjU1MzUgZg0KMDAwMDAwMjMwOCA2NTUzNSBmDQowMDAwMDAyMzA5IDY1NTM1IGYNCjAwMDAwMDIzMTAgNjU1MzUgZg0KMDAwMDAwMjMxMSA2NTUzNSBmDQowMDAwMDAyMzEyIDY1NTM1IGYNCjAwMDAwMDIzMTMgNjU1MzUgZg0KMDAwMDAwMjMxNCA2NTUzNSBmDQowMDAwMDAyMzE1IDY1NTM1IGYNCjAwMDAwMDIzMTYgNjU1MzUgZg0KMDAwMDAwMjMxNyA2NTUzNSBmDQowMDAwMDAyMzE4IDY1NTM1IGYNCjAwMDAwMDIzMTkgNjU1MzUgZg0KMDAwMDAwMjMyMCA2NTUzNSBmDQowMDAwMDAyMzIxIDY1NTM1IGYNCjAwMDAwMDIzMjIgNjU1MzUgZg0KMDAwMDAwMjMyMyA2NTUzNSBmDQowMDAwMDAyMzI0IDY1NTM1IGYNCjAwMDAwMDIzMjUgNjU1MzUgZg0KMDAwMDAwMjMyNiA2NTUzNSBmDQowMDAwMDAyMzI3IDY1NTM1IGYNCjAwMDAwMDIzMjggNjU1MzUgZg0KMDAwMDAwMjMyOSA2NTUzNSBmDQowMDAwMDAyMzMwIDY1NTM1IGYNCjAwMDAwMDIzMzEgNjU1MzUgZg0KMDAwMDAwMjMzMiA2NTUzNSBmDQowMDAwMDAyMzMzIDY1NTM1IGYNCjAwMDAwMDIzMzQgNjU1MzUgZg0KMDAwMDAwMjMzNSA2NTUzNSBmDQowMDAwMDAyMzM2IDY1NTM1IGYNCjAwMDAwMDIzMzcgNjU1MzUgZg0KMDAwMDAwMjMzOCA2NTUzNSBmDQowMDAwMDAyMzM5IDY1NTM1IGYNCjAwMDAwMDIzNDAgNjU1MzUgZg0KMDAwMDAwMjM0MSA2NTUzNSBmDQowMDAwMDAyMzQyIDY1NTM1IGYNCjAwMDAwMDIzNDMgNjU1MzUgZg0KMDAwMDAwMjM0NCA2NTUzNSBmDQowMDAwMDAyMzQ1IDY1NTM1IGYNCjAwMDAwMDIzNDYgNjU1MzUgZg0KMDAwMDAwMjM0NyA2NTUzNSBmDQowMDAwMDAyMzQ4IDY1NTM1IGYNCjAwMDAwMDIzNDkgNjU1MzUgZg0KMDAwMDAwMjM1MCA2NTUzNSBmDQowMDAwMDAyMzUxIDY1NTM1IGYNCjAwMDAwMDIzNTIgNjU1MzUgZg0KMDAwMDAwMjM1MyA2NTUzNSBmDQowMDAwMDAyMzU0IDY1NTM1IGYNCjAwMDAwMDIzNTUgNjU1MzUgZg0KMDAwMDAwMjM1NiA2NTUzNSBmDQowMDAwMDAyMzU3IDY1NTM1IGYNCjAwMDAwMDIzNTggNjU1MzUgZg0KMDAwMDAwMjM1OSA2NTUzNSBmDQowMDAwMDAyMzYwIDY1NTM1IGYNCjAwMDAwMDIzNjEgNjU1MzUgZg0KMDAwMDAwMjM2MiA2NTUzNSBmDQowMDAwMDAyMzYzIDY1NTM1IGYNCjAwMDAwMDIzNjQgNjU1MzUgZg0KMDAwMDAwMjM2NSA2NTUzNSBmDQowMDAwMDAyMzY2IDY1NTM1IGYNCjAwMDAwMDIzNjcgNjU1MzUgZg0KMDAwMDAwMjM2OCA2NTUzNSBmDQowMDAwMDAyMzY5IDY1NTM1IGYNCjAwMDAwMDIzNzAgNjU1MzUgZg0KMDAwMDAwMjM3MSA2NTUzNSBmDQowMDAwMDAyMzcyIDY1NTM1IGYNCjAwMDAwMDIzNzMgNjU1MzUgZg0KMDAwMDAwMjM3NCA2NTUzNSBmDQowMDAwMDAyMzc1IDY1NTM1IGYNCjAwMDAwMDIzNzYgNjU1MzUgZg0KMDAwMDAwMjM3NyA2NTUzNSBmDQowMDAwMDAyMzc4IDY1NTM1IGYNCjAwMDAwMDIzNzkgNjU1MzUgZg0KMDAwMDAwMjM4MCA2NTUzNSBmDQowMDAwMDAyMzgxIDY1NTM1IGYNCjAwMDAwMDIzODIgNjU1MzUgZg0KMDAwMDAwMjM4MyA2NTUzNSBmDQowMDAwMDAyMzg0IDY1NTM1IGYNCjAwMDAwMDIzODUgNjU1MzUgZg0KMDAwMDAwMjM4NiA2NTUzNSBmDQowMDAwMDAyMzg3IDY1NTM1IGYNCjAwMDAwMDIzODggNjU1MzUgZg0KMDAwMDAwMjM4OSA2NTUzNSBmDQowMDAwMDAyMzkwIDY1NTM1IGYNCjAwMDAwMDIzOTEgNjU1MzUgZg0KMDAwMDAwMjM5MiA2NTUzNSBmDQowMDAwMDAyMzkzIDY1NTM1IGYNCjAwMDAwMDIzOTQgNjU1MzUgZg0KMDAwMDAwMjM5NSA2NTUzNSBmDQowMDAwMDAyMzk2IDY1NTM1IGYNCjAwMDAwMDIzOTcgNjU1MzUgZg0KMDAwMDAwMjM5OCA2NTUzNSBmDQowMDAwMDAyMzk5IDY1NTM1IGYNCjAwMDAwMDI0MDAgNjU1MzUgZg0KMDAwMDAwMjQwMSA2NTUzNSBmDQowMDAwMDAyNDAyIDY1NTM1IGYNCjAwMDAwMDI0MDMgNjU1MzUgZg0KMDAwMDAwMjQwNCA2NTUzNSBmDQowMDAwMDAyNDA1IDY1NTM1IGYNCjAwMDAwMDI0MDYgNjU1MzUgZg0KMDAwMDAwMjQwNyA2NTUzNSBmDQowMDAwMDAyNDA4IDY1NTM1IGYNCjAwMDAwMDI0MDkgNjU1MzUgZg0KMDAwMDAwMjQxMCA2NTUzNSBmDQowMDAwMDAyNDExIDY1NTM1IGYNCjAwMDAwMDI0MTIgNjU1MzUgZg0KMDAwMDAwMjQxMyA2NTUzNSBmDQowMDAwMDAyNDE0IDY1NTM1IGYNCjAwMDAwMDI0MTUgNjU1MzUgZg0KMDAwMDAwMjQxNiA2NTUzNSBmDQowMDAwMDAyNDE3IDY1NTM1IGYNCjAwMDAwMDI0MTggNjU1MzUgZg0KMDAwMDAwMjQxOSA2NTUzNSBmDQowMDAwMDAyNDIwIDY1NTM1IGYNCjAwMDAwMDI0MjEgNjU1MzUgZg0KMDAwMDAwMjQyMiA2NTUzNSBmDQowMDAwMDAyNDIzIDY1NTM1IGYNCjAwMDAwMDI0MjQgNjU1MzUgZg0KMDAwMDAwMjQyNSA2NTUzNSBmDQowMDAwMDAyNDI2IDY1NTM1IGYNCjAwMDAwMDI0MjcgNjU1MzUgZg0KMDAwMDAwMjQyOCA2NTUzNSBmDQowMDAwMDAyNDI5IDY1NTM1IGYNCjAwMDAwMDI0MzAgNjU1MzUgZg0KMDAwMDAwMjQzMSA2NTUzNSBmDQowMDAwMDAyNDMyIDY1NTM1IGYNCjAwMDAwMDI0MzMgNjU1MzUgZg0KMDAwMDAwMjQzNCA2NTUzNSBmDQowMDAwMDAyNDM1IDY1NTM1IGYNCjAwMDAwMDI0MzYgNjU1MzUgZg0KMDAwMDAwMjQzNyA2NTUzNSBmDQowMDAwMDAyNDM4IDY1NTM1IGYNCjAwMDAwMDI0MzkgNjU1MzUgZg0KMDAwMDAwMjQ0MCA2NTUzNSBmDQowMDAwMDAyNDQxIDY1NTM1IGYNCjAwMDAwMDI0NDIgNjU1MzUgZg0KMDAwMDAwMjQ0MyA2NTUzNSBmDQowMDAwMDAyNDQ0IDY1NTM1IGYNCjAwMDAwMDI0NDUgNjU1MzUgZg0KMDAwMDAwMjQ0NiA2NTUzNSBmDQowMDAwMDAyNDQ3IDY1NTM1IGYNCjAwMDAwMDI0NDggNjU1MzUgZg0KMDAwMDAwMjQ0OSA2NTUzNSBmDQowMDAwMDAyNDUwIDY1NTM1IGYNCjAwMDAwMDI0NTEgNjU1MzUgZg0KMDAwMDAwMjQ1MiA2NTUzNSBmDQowMDAwMDAyNDUzIDY1NTM1IGYNCjAwMDAwMDI0NTQgNjU1MzUgZg0KMDAwMDAwMjQ1NSA2NTUzNSBmDQowMDAwMDAyNDU2IDY1NTM1IGYNCjAwMDAwMDI0NTcgNjU1MzUgZg0KMDAwMDAwMjQ1OCA2NTUzNSBmDQowMDAwMDAyNDU5IDY1NTM1IGYNCjAwMDAwMDI0NjAgNjU1MzUgZg0KMDAwMDAwMjQ2MSA2NTUzNSBmDQowMDAwMDAyNDYyIDY1NTM1IGYNCjAwMDAwMDI0NjMgNjU1MzUgZg0KMDAwMDAwMjQ2NCA2NTUzNSBmDQowMDAwMDAyNDY1IDY1NTM1IGYNCjAwMDAwMDI0NjYgNjU1MzUgZg0KMDAwMDAwMjQ2NyA2NTUzNSBmDQowMDAwMDAyNDY4IDY1NTM1IGYNCjAwMDAwMDI0NjkgNjU1MzUgZg0KMDAwMDAwMjQ3MCA2NTUzNSBmDQowMDAwMDAyNDcxIDY1NTM1IGYNCjAwMDAwMDI0NzIgNjU1MzUgZg0KMDAwMDAwMjQ3MyA2NTUzNSBmDQowMDAwMDAyNDc0IDY1NTM1IGYNCjAwMDAwMDI0NzUgNjU1MzUgZg0KMDAwMDAwMjQ3NiA2NTUzNSBmDQowMDAwMDAyNDc3IDY1NTM1IGYNCjAwMDAwMDI0NzggNjU1MzUgZg0KMDAwMDAwMjQ3OSA2NTUzNSBmDQowMDAwMDAyNDgwIDY1NTM1IGYNCjAwMDAwMDI0ODEgNjU1MzUgZg0KMDAwMDAwMjQ4MiA2NTUzNSBmDQowMDAwMDAyNDgzIDY1NTM1IGYNCjAwMDAwMDI0ODQgNjU1MzUgZg0KMDAwMDAwMjQ4NSA2NTUzNSBmDQowMDAwMDAyNDg2IDY1NTM1IGYNCjAwMDAwMDI0ODcgNjU1MzUgZg0KMDAwMDAwMjQ4OCA2NTUzNSBmDQowMDAwMDAyNDg5IDY1NTM1IGYNCjAwMDAwMDI0OTAgNjU1MzUgZg0KMDAwMDAwMjQ5MSA2NTUzNSBmDQowMDAwMDAyNDkyIDY1NTM1IGYNCjAwMDAwMDI0OTMgNjU1MzUgZg0KMDAwMDAwMjQ5NCA2NTUzNSBmDQowMDAwMDAyNDk1IDY1NTM1IGYNCjAwMDAwMDI0OTYgNjU1MzUgZg0KMDAwMDAwMjQ5NyA2NTUzNSBmDQowMDAwMDAyNDk4IDY1NTM1IGYNCjAwMDAwMDI0OTkgNjU1MzUgZg0KMDAwMDAwMjUwMCA2NTUzNSBmDQowMDAwMDAyNTAxIDY1NTM1IGYNCjAwMDAwMDI1MDIgNjU1MzUgZg0KMDAwMDAwMjUwMyA2NTUzNSBmDQowMDAwMDAyNTA0IDY1NTM1IGYNCjAwMDAwMDI1MDUgNjU1MzUgZg0KMDAwMDAwMjUwNiA2NTUzNSBmDQowMDAwMDAyNTA3IDY1NTM1IGYNCjAwMDAwMDI1MDggNjU1MzUgZg0KMDAwMDAwMjUwOSA2NTUzNSBmDQowMDAwMDAyNTEwIDY1NTM1IGYNCjAwMDAwMDI1MTEgNjU1MzUgZg0KMDAwMDAwMjUxMiA2NTUzNSBmDQowMDAwMDAyNTEzIDY1NTM1IGYNCjAwMDAwMDI1MTQgNjU1MzUgZg0KMDAwMDAwMjUxNSA2NTUzNSBmDQowMDAwMDAyNTE2IDY1NTM1IGYNCjAwMDAwMDI1MTcgNjU1MzUgZg0KMDAwMDAwMjUxOCA2NTUzNSBmDQowMDAwMDAyNTE5IDY1NTM1IGYNCjAwMDAwMDI1MjAgNjU1MzUgZg0KMDAwMDAwMjUyMSA2NTUzNSBmDQowMDAwMDAyNTIyIDY1NTM1IGYNCjAwMDAwMDI1MjMgNjU1MzUgZg0KMDAwMDAwMjUyNCA2NTUzNSBmDQowMDAwMDAyNTI1IDY1NTM1IGYNCjAwMDAwMDI1MjYgNjU1MzUgZg0KMDAwMDAwMjUyNyA2NTUzNSBmDQowMDAwMDAyNTI4IDY1NTM1IGYNCjAwMDAwMDI1MjkgNjU1MzUgZg0KMDAwMDAwMjUzMCA2NTUzNSBmDQowMDAwMDAyNTMxIDY1NTM1IGYNCjAwMDAwMDI1MzIgNjU1MzUgZg0KMDAwMDAwMjUzMyA2NTUzNSBmDQowMDAwMDAyNTM0IDY1NTM1IGYNCjAwMDAwMDI1MzUgNjU1MzUgZg0KMDAwMDAwMjUzNiA2NTUzNSBmDQowMDAwMDAyNTM3IDY1NTM1IGYNCjAwMDAwMDI1MzggNjU1MzUgZg0KMDAwMDAwMjUzOSA2NTUzNSBmDQowMDAwMDAyNTQwIDY1NTM1IGYNCjAwMDAwMDI1NDEgNjU1MzUgZg0KMDAwMDAwMjU0MiA2NTUzNSBmDQowMDAwMDAyNTQzIDY1NTM1IGYNCjAwMDAwMDI1NDQgNjU1MzUgZg0KMDAwMDAwMjU0NSA2NTUzNSBmDQowMDAwMDAyNTQ2IDY1NTM1IGYNCjAwMDAwMDI1NDcgNjU1MzUgZg0KMDAwMDAwMjU0OCA2NTUzNSBmDQowMDAwMDAyNTQ5IDY1NTM1IGYNCjAwMDAwMDI1NTAgNjU1MzUgZg0KMDAwMDAwMjU1MSA2NTUzNSBmDQowMDAwMDAyNTUyIDY1NTM1IGYNCjAwMDAwMDI1NTMgNjU1MzUgZg0KMDAwMDAwMjU1NCA2NTUzNSBmDQowMDAwMDAyNTU1IDY1NTM1IGYNCjAwMDAwMDI1NTYgNjU1MzUgZg0KMDAwMDAwMjU1NyA2NTUzNSBmDQowMDAwMDAyNTU4IDY1NTM1IGYNCjAwMDAwMDI1NTkgNjU1MzUgZg0KMDAwMDAwMjU2MCA2NTUzNSBmDQowMDAwMDAyNTYxIDY1NTM1IGYNCjAwMDAwMDI1NjIgNjU1MzUgZg0KMDAwMDAwMjU2MyA2NTUzNSBmDQowMDAwMDAyNTY0IDY1NTM1IGYNCjAwMDAwMDI1NjUgNjU1MzUgZg0KMDAwMDAwMjU2NiA2NTUzNSBmDQowMDAwMDAyNTY3IDY1NTM1IGYNCjAwMDAwMDI1NjggNjU1MzUgZg0KMDAwMDAwMjU2OSA2NTUzNSBmDQowMDAwMDAyNTcwIDY1NTM1IGYNCjAwMDAwMDI1NzEgNjU1MzUgZg0KMDAwMDAwMjU3MiA2NTUzNSBmDQowMDAwMDAyNTczIDY1NTM1IGYNCjAwMDAwMDI1NzQgNjU1MzUgZg0KMDAwMDAwMjU3NSA2NTUzNSBmDQowMDAwMDAyNTc2IDY1NTM1IGYNCjAwMDAwMDI1NzcgNjU1MzUgZg0KMDAwMDAwMjU3OCA2NTUzNSBmDQowMDAwMDAyNTc5IDY1NTM1IGYNCjAwMDAwMDI1ODAgNjU1MzUgZg0KMDAwMDAwMjU4MSA2NTUzNSBmDQowMDAwMDAyNTgyIDY1NTM1IGYNCjAwMDAwMDI1ODMgNjU1MzUgZg0KMDAwMDAwMjU4NCA2NTUzNSBmDQowMDAwMDAyNTg1IDY1NTM1IGYNCjAwMDAwMDI1ODYgNjU1MzUgZg0KMDAwMDAwMjU4NyA2NTUzNSBmDQowMDAwMDAyNTg4IDY1NTM1IGYNCjAwMDAwMDI1ODkgNjU1MzUgZg0KMDAwMDAwMjU5MCA2NTUzNSBmDQowMDAwMDAyNTkxIDY1NTM1IGYNCjAwMDAwMDI1OTIgNjU1MzUgZg0KMDAwMDAwMjU5MyA2NTUzNSBmDQowMDAwMDAyNTk0IDY1NTM1IGYNCjAwMDAwMDI1OTUgNjU1MzUgZg0KMDAwMDAwMjU5NiA2NTUzNSBmDQowMDAwMDAyNTk3IDY1NTM1IGYNCjAwMDAwMDI1OTggNjU1MzUgZg0KMDAwMDAwMjU5OSA2NTUzNSBmDQowMDAwMDAyNjAwIDY1NTM1IGYNCjAwMDAwMDI2MDEgNjU1MzUgZg0KMDAwMDAwMjYwMiA2NTUzNSBmDQowMDAwMDAyNjAzIDY1NTM1IGYNCjAwMDAwMDI2MDQgNjU1MzUgZg0KMDAwMDAwMjYwNSA2NTUzNSBmDQowMDAwMDAyNjA2IDY1NTM1IGYNCjAwMDAwMDI2MDcgNjU1MzUgZg0KMDAwMDAwMjYwOCA2NTUzNSBmDQowMDAwMDAyNjA5IDY1NTM1IGYNCjAwMDAwMDI2MTAgNjU1MzUgZg0KMDAwMDAwMjYxMSA2NTUzNSBmDQowMDAwMDAyNjEyIDY1NTM1IGYNCjAwMDAwMDI2MTMgNjU1MzUgZg0KMDAwMDAwMjYxNCA2NTUzNSBmDQowMDAwMDAyNjE1IDY1NTM1IGYNCjAwMDAwMDI2MTYgNjU1MzUgZg0KMDAwMDAwMjYxNyA2NTUzNSBmDQowMDAwMDAyNjE4IDY1NTM1IGYNCjAwMDAwMDI2MTkgNjU1MzUgZg0KMDAwMDAwMjYyMCA2NTUzNSBmDQowMDAwMDAyNjIxIDY1NTM1IGYNCjAwMDAwMDI2MjIgNjU1MzUgZg0KMDAwMDAwMjYyMyA2NTUzNSBmDQowMDAwMDAyNjI0IDY1NTM1IGYNCjAwMDAwMDI2MjUgNjU1MzUgZg0KMDAwMDAwMjYyNiA2NTUzNSBmDQowMDAwMDAyNjI3IDY1NTM1IGYNCjAwMDAwMDI2MjggNjU1MzUgZg0KMDAwMDAwMjYyOSA2NTUzNSBmDQowMDAwMDAyNjMwIDY1NTM1IGYNCjAwMDAwMDI2MzEgNjU1MzUgZg0KMDAwMDAwMjYzMiA2NTUzNSBmDQowMDAwMDAyNjMzIDY1NTM1IGYNCjAwMDAwMDI2MzQgNjU1MzUgZg0KMDAwMDAwMjYzNSA2NTUzNSBmDQowMDAwMDAyNjM2IDY1NTM1IGYNCjAwMDAwMDI2MzcgNjU1MzUgZg0KMDAwMDAwMjYzOCA2NTUzNSBmDQowMDAwMDAyNjM5IDY1NTM1IGYNCjAwMDAwMDI2NDAgNjU1MzUgZg0KMDAwMDAwMjY0MSA2NTUzNSBmDQowMDAwMDAyNjQyIDY1NTM1IGYNCjAwMDAwMDI2NDMgNjU1MzUgZg0KMDAwMDAwMjY0NCA2NTUzNSBmDQowMDAwMDAyNjQ1IDY1NTM1IGYNCjAwMDAwMDI2NDYgNjU1MzUgZg0KMDAwMDAwMjY0NyA2NTUzNSBmDQowMDAwMDAyNjQ4IDY1NTM1IGYNCjAwMDAwMDI2NDkgNjU1MzUgZg0KMDAwMDAwMjY1MCA2NTUzNSBmDQowMDAwMDAyNjUxIDY1NTM1IGYNCjAwMDAwMDI2NTIgNjU1MzUgZg0KMDAwMDAwMjY1MyA2NTUzNSBmDQowMDAwMDAyNjU0IDY1NTM1IGYNCjAwMDAwMDI2NTUgNjU1MzUgZg0KMDAwMDAwMjY1NiA2NTUzNSBmDQowMDAwMDAyNjU3IDY1NTM1IGYNCjAwMDAwMDI2NTggNjU1MzUgZg0KMDAwMDAwMjY1OSA2NTUzNSBmDQowMDAwMDAyNjYwIDY1NTM1IGYNCjAwMDAwMDI2NjEgNjU1MzUgZg0KMDAwMDAwMjY2MiA2NTUzNSBmDQowMDAwMDAyNjYzIDY1NTM1IGYNCjAwMDAwMDI2NjQgNjU1MzUgZg0KMDAwMDAwMjY2NSA2NTUzNSBmDQowMDAwMDAyNjY2IDY1NTM1IGYNCjAwMDAwMDI2NjcgNjU1MzUgZg0KMDAwMDAwMjY2OCA2NTUzNSBmDQowMDAwMDAyNjY5IDY1NTM1IGYNCjAwMDAwMDI2NzAgNjU1MzUgZg0KMDAwMDAwMjY3MSA2NTUzNSBmDQowMDAwMDAyNjcyIDY1NTM1IGYNCjAwMDAwMDI2NzMgNjU1MzUgZg0KMDAwMDAwMjY3NCA2NTUzNSBmDQowMDAwMDAyNjc1IDY1NTM1IGYNCjAwMDAwMDI2NzYgNjU1MzUgZg0KMDAwMDAwMjY3NyA2NTUzNSBmDQowMDAwMDAyNjc4IDY1NTM1IGYNCjAwMDAwMDI2NzkgNjU1MzUgZg0KMDAwMDAwMjY4MCA2NTUzNSBmDQowMDAwMDAyNjgxIDY1NTM1IGYNCjAwMDAwMDI2ODIgNjU1MzUgZg0KMDAwMDAwMjY4MyA2NTUzNSBmDQowMDAwMDAyNjg0IDY1NTM1IGYNCjAwMDAwMDI2ODUgNjU1MzUgZg0KMDAwMDAwMjY4NiA2NTUzNSBmDQowMDAwMDAyNjg3IDY1NTM1IGYNCjAwMDAwMDI2ODggNjU1MzUgZg0KMDAwMDAwMjY4OSA2NTUzNSBmDQowMDAwMDAyNjkwIDY1NTM1IGYNCjAwMDAwMDI2OTEgNjU1MzUgZg0KMDAwMDAwMjY5MiA2NTUzNSBmDQowMDAwMDAyNjkzIDY1NTM1IGYNCjAwMDAwMDI2OTQgNjU1MzUgZg0KMDAwMDAwMjY5NSA2NTUzNSBmDQowMDAwMDAyNjk2IDY1NTM1IGYNCjAwMDAwMDI2OTcgNjU1MzUgZg0KMDAwMDAwMjY5OCA2NTUzNSBmDQowMDAwMDAyNjk5IDY1NTM1IGYNCjAwMDAwMDI3MDAgNjU1MzUgZg0KMDAwMDAwMjcwMSA2NTUzNSBmDQowMDAwMDAyNzAyIDY1NTM1IGYNCjAwMDAwMDI3MDMgNjU1MzUgZg0KMDAwMDAwMjcwNCA2NTUzNSBmDQowMDAwMDAyNzA1IDY1NTM1IGYNCjAwMDAwMDI3MDYgNjU1MzUgZg0KMDAwMDAwMjcwNyA2NTUzNSBmDQowMDAwMDAyNzA4IDY1NTM1IGYNCjAwMDAwMDI3MDkgNjU1MzUgZg0KMDAwMDAwMjcxMCA2NTUzNSBmDQowMDAwMDAyNzExIDY1NTM1IGYNCjAwMDAwMDI3MTIgNjU1MzUgZg0KMDAwMDAwMjcxMyA2NTUzNSBmDQowMDAwMDAyNzE0IDY1NTM1IGYNCjAwMDAwMDI3MTUgNjU1MzUgZg0KMDAwMDAwMjcxNiA2NTUzNSBmDQowMDAwMDAyNzE3IDY1NTM1IGYNCjAwMDAwMDI3MTggNjU1MzUgZg0KMDAwMDAwMjcxOSA2NTUzNSBmDQowMDAwMDAyNzIwIDY1NTM1IGYNCjAwMDAwMDI3MjEgNjU1MzUgZg0KMDAwMDAwMjcyMiA2NTUzNSBmDQowMDAwMDAyNzIzIDY1NTM1IGYNCjAwMDAwMDI3MjQgNjU1MzUgZg0KMDAwMDAwMjcyNSA2NTUzNSBmDQowMDAwMDAyNzI2IDY1NTM1IGYNCjAwMDAwMDI3MjcgNjU1MzUgZg0KMDAwMDAwMjcyOCA2NTUzNSBmDQowMDAwMDAyNzI5IDY1NTM1IGYNCjAwMDAwMDI3MzAgNjU1MzUgZg0KMDAwMDAwMjczMSA2NTUzNSBmDQowMDAwMDAyNzMyIDY1NTM1IGYNCjAwMDAwMDI3MzMgNjU1MzUgZg0KMDAwMDAwMjczNCA2NTUzNSBmDQowMDAwMDAyNzM1IDY1NTM1IGYNCjAwMDAwMDI3MzYgNjU1MzUgZg0KMDAwMDAwMjczNyA2NTUzNSBmDQowMDAwMDAyNzM4IDY1NTM1IGYNCjAwMDAwMDI3MzkgNjU1MzUgZg0KMDAwMDAwMjc0MCA2NTUzNSBmDQowMDAwMDAyNzQxIDY1NTM1IGYNCjAwMDAwMDI3NDIgNjU1MzUgZg0KMDAwMDAwMjc0MyA2NTUzNSBmDQowMDAwMDAyNzQ0IDY1NTM1IGYNCjAwMDAwMDI3NDUgNjU1MzUgZg0KMDAwMDAwMjc0NiA2NTUzNSBmDQowMDAwMDAyNzQ3IDY1NTM1IGYNCjAwMDAwMDI3NDggNjU1MzUgZg0KMDAwMDAwMjc0OSA2NTUzNSBmDQowMDAwMDAyNzUwIDY1NTM1IGYNCjAwMDAwMDI3NTEgNjU1MzUgZg0KMDAwMDAwMjc1MiA2NTUzNSBmDQowMDAwMDAyNzUzIDY1NTM1IGYNCjAwMDAwMDI3NTQgNjU1MzUgZg0KMDAwMDAwMjc1NSA2NTUzNSBmDQowMDAwMDAyNzU2IDY1NTM1IGYNCjAwMDAwMDI3NTcgNjU1MzUgZg0KMDAwMDAwMjc1OCA2NTUzNSBmDQowMDAwMDAyNzU5IDY1NTM1IGYNCjAwMDAwMDI3NjAgNjU1MzUgZg0KMDAwMDAwMjc2MSA2NTUzNSBmDQowMDAwMDAyNzYyIDY1NTM1IGYNCjAwMDAwMDI3NjMgNjU1MzUgZg0KMDAwMDAwMjc2NCA2NTUzNSBmDQowMDAwMDAyNzY1IDY1NTM1IGYNCjAwMDAwMDI3NjYgNjU1MzUgZg0KMDAwMDAwMjc2NyA2NTUzNSBmDQowMDAwMDAyNzY4IDY1NTM1IGYNCjAwMDAwMDI3NjkgNjU1MzUgZg0KMDAwMDAwMjc3MCA2NTUzNSBmDQowMDAwMDAyNzcxIDY1NTM1IGYNCjAwMDAwMDI3NzIgNjU1MzUgZg0KMDAwMDAwMjc3MyA2NTUzNSBmDQowMDAwMDAyNzc0IDY1NTM1IGYNCjAwMDAwMDI3NzUgNjU1MzUgZg0KMDAwMDAwMjc3NiA2NTUzNSBmDQowMDAwMDAyNzc3IDY1NTM1IGYNCjAwMDAwMDI3NzggNjU1MzUgZg0KMDAwMDAwMjc3OSA2NTUzNSBmDQowMDAwMDAyNzgwIDY1NTM1IGYNCjAwMDAwMDI3ODEgNjU1MzUgZg0KMDAwMDAwMjc4MiA2NTUzNSBmDQowMDAwMDAyNzgzIDY1NTM1IGYNCjAwMDAwMDI3ODQgNjU1MzUgZg0KMDAwMDAwMjc4NSA2NTUzNSBmDQowMDAwMDAyNzg2IDY1NTM1IGYNCjAwMDAwMDI3ODcgNjU1MzUgZg0KMDAwMDAwMjc4OCA2NTUzNSBmDQowMDAwMDAyNzg5IDY1NTM1IGYNCjAwMDAwMDI3OTAgNjU1MzUgZg0KMDAwMDAwMjc5MSA2NTUzNSBmDQowMDAwMDAyNzkyIDY1NTM1IGYNCjAwMDAwMDI3OTMgNjU1MzUgZg0KMDAwMDAwMjc5NCA2NTUzNSBmDQowMDAwMDAyNzk1IDY1NTM1IGYNCjAwMDAwMDI3OTYgNjU1MzUgZg0KMDAwMDAwMjc5NyA2NTUzNSBmDQowMDAwMDAyNzk4IDY1NTM1IGYNCjAwMDAwMDI3OTkgNjU1MzUgZg0KMDAwMDAwMjgwMCA2NTUzNSBmDQowMDAwMDAyODAxIDY1NTM1IGYNCjAwMDAwMDI4MDIgNjU1MzUgZg0KMDAwMDAwMjgwMyA2NTUzNSBmDQowMDAwMDAyODA0IDY1NTM1IGYNCjAwMDAwMDI4MDUgNjU1MzUgZg0KMDAwMDAwMjgwNiA2NTUzNSBmDQowMDAwMDAyODA3IDY1NTM1IGYNCjAwMDAwMDI4MDggNjU1MzUgZg0KMDAwMDAwMjgwOSA2NTUzNSBmDQowMDAwMDAyODEwIDY1NTM1IGYNCjAwMDAwMDI4MTEgNjU1MzUgZg0KMDAwMDAwMjgxMiA2NTUzNSBmDQowMDAwMDAyODEzIDY1NTM1IGYNCjAwMDAwMDI4MTQgNjU1MzUgZg0KMDAwMDAwMjgxNSA2NTUzNSBmDQowMDAwMDAyODE2IDY1NTM1IGYNCjAwMDAwMDI4MTcgNjU1MzUgZg0KMDAwMDAwMjgxOCA2NTUzNSBmDQowMDAwMDAyODE5IDY1NTM1IGYNCjAwMDAwMDI4MjAgNjU1MzUgZg0KMDAwMDAwMjgyMSA2NTUzNSBmDQowMDAwMDAyODIyIDY1NTM1IGYNCjAwMDAwMDI4MjMgNjU1MzUgZg0KMDAwMDAwMjgyNCA2NTUzNSBmDQowMDAwMDAyODI1IDY1NTM1IGYNCjAwMDAwMDI4MjYgNjU1MzUgZg0KMDAwMDAwMjgyNyA2NTUzNSBmDQowMDAwMDAyODI4IDY1NTM1IGYNCjAwMDAwMDI4MjkgNjU1MzUgZg0KMDAwMDAwMjgzMCA2NTUzNSBmDQowMDAwMDAyODMxIDY1NTM1IGYNCjAwMDAwMDI4MzIgNjU1MzUgZg0KMDAwMDAwMjgzMyA2NTUzNSBmDQowMDAwMDAyODM0IDY1NTM1IGYNCjAwMDAwMDI4MzUgNjU1MzUgZg0KMDAwMDAwMjgzNiA2NTUzNSBmDQowMDAwMDAyODM3IDY1NTM1IGYNCjAwMDAwMDI4MzggNjU1MzUgZg0KMDAwMDAwMjgzOSA2NTUzNSBmDQowMDAwMDAyODQwIDY1NTM1IGYNCjAwMDAwMDI4NDEgNjU1MzUgZg0KMDAwMDAwMjg0MiA2NTUzNSBmDQowMDAwMDAyODQzIDY1NTM1IGYNCjAwMDAwMDI4NDQgNjU1MzUgZg0KMDAwMDAwMjg0NSA2NTUzNSBmDQowMDAwMDAyODQ2IDY1NTM1IGYNCjAwMDAwMDI4NDcgNjU1MzUgZg0KMDAwMDAwMjg0OCA2NTUzNSBmDQowMDAwMDAyODQ5IDY1NTM1IGYNCjAwMDAwMDI4NTAgNjU1MzUgZg0KMDAwMDAwMjg1MSA2NTUzNSBmDQowMDAwMDAyODUyIDY1NTM1IGYNCjAwMDAwMDI4NTMgNjU1MzUgZg0KMDAwMDAwMjg1NCA2NTUzNSBmDQowMDAwMDAyODU1IDY1NTM1IGYNCjAwMDAwMDI4NTYgNjU1MzUgZg0KMDAwMDAwMjg1NyA2NTUzNSBmDQowMDAwMDAyODU4IDY1NTM1IGYNCjAwMDAwMDI4NTkgNjU1MzUgZg0KMDAwMDAwMjg2MCA2NTUzNSBmDQowMDAwMDAyODYxIDY1NTM1IGYNCjAwMDAwMDI4NjIgNjU1MzUgZg0KMDAwMDAwMjg2MyA2NTUzNSBmDQowMDAwMDAyODY0IDY1NTM1IGYNCjAwMDAwMDI4NjUgNjU1MzUgZg0KMDAwMDAwMjg2NiA2NTUzNSBmDQowMDAwMDAyODY3IDY1NTM1IGYNCjAwMDAwMDI4NjggNjU1MzUgZg0KMDAwMDAwMjg2OSA2NTUzNSBmDQowMDAwMDAyODcwIDY1NTM1IGYNCjAwMDAwMDI4NzEgNjU1MzUgZg0KMDAwMDAwMjg3MiA2NTUzNSBmDQowMDAwMDAyODczIDY1NTM1IGYNCjAwMDAwMDI4NzQgNjU1MzUgZg0KMDAwMDAwMjg3NSA2NTUzNSBmDQowMDAwMDAyODc2IDY1NTM1IGYNCjAwMDAwMDI4NzcgNjU1MzUgZg0KMDAwMDAwMjg3OCA2NTUzNSBmDQowMDAwMDAyODc5IDY1NTM1IGYNCjAwMDAwMDI4ODAgNjU1MzUgZg0KMDAwMDAwMjg4MSA2NTUzNSBmDQowMDAwMDAyODgyIDY1NTM1IGYNCjAwMDAwMDI4ODMgNjU1MzUgZg0KMDAwMDAwMDAwMCA2NTUzNSBmDQowMDAwMTA5NzA5IDAwMDAwIG4NCjAwMDAxMTAwNDIgMDAwMDAgbg0KMDAwMDEzNDg3OSAwMDAwMCBuDQowMDAwMTM1MjE2IDAwMDAwIG4NCjAwMDAxNjAyOTcgMDAwMDAgbg0KMDAwMDE2MDMyNiAwMDAwMCBuDQowMDAwMTY3NjMxIDAwMDAwIG4NCjAwMDAxNjc2NjAgMDAwMDAgbg0KMDAwMDE2Nzk2MyAwMDAwMCBuDQowMDAwMTczNTU1IDAwMDAwIG4NCjAwMDAxNzM2MDEgMDAwMDAgbg0KMDAwMDE3Mzg3MCAwMDAwMCBuDQowMDAwMjE4Nzk1IDAwMDAwIG4NCjAwMDAyMjE5NzAgMDAwMDAgbg0KMDAwMDIyMjAxNyAwMDAwMCBuDQp0cmFpbGVyDQo8PC9TaXplIDI4OTkvUm9vdCAxIDAgUi9JbmZvIDM2IDAgUi9JRFs8NUVDMDQ5M0UwMkIwMkY0N0E5Q0NEQkIzRERDQ0UwQ0I+PDVFQzA0OTNFMDJCMDJGNDdBOUNDREJCM0REQ0NFMENCPl0gPj4NCnN0YXJ0eHJlZg0KMjI3NTQyDQolJUVPRg0KeHJlZg0KMCAwDQp0cmFpbGVyDQo8PC9TaXplIDI4OTkvUm9vdCAxIDAgUi9JbmZvIDM2IDAgUi9JRFs8NUVDMDQ5M0UwMkIwMkY0N0E5Q0NEQkIzRERDQ0UwQ0I+PDVFQzA0OTNFMDJCMDJGNDdBOUNDREJCM0REQ0NFMENCPl0gL1ByZXYgMjI3NTQyL1hSZWZTdG0gMjIyMDE3Pj4NCnN0YXJ0eHJlZg0KMjg1Njg0DQolJUVPRg==</byteString>
</datasnipperfile>
</file>

<file path=customXml/item47.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48.xml><?xml version="1.0" encoding="utf-8"?>
<datasnipperindex xmlns="http://datasnipperindexes" fileName="Invoice_201907.pdf">
  <fileName xmlns="">Invoice_201907.pdf</fileName>
  <version xmlns="">5.1.0</version>
  <checksum xmlns="">4d00d013273f2d7281ffe001dfee9ad1</checksum>
  <byteString xmlns="">k8cGYs0P980gF8YAAAfC8R6Kq0Ftb3VudEluZGV43gAWpDIwMTmSmAHKQkq5I8pEIgJOykGZN2DKQNE0CAMdAIkBmALKQjSiNB0AIm8AHQBhAqQ2MDA4QADTldT+ykQvjjrKQbgboCMAAB0AEANAAD+LRtwdAAKABKUzMS41MJ2BAPIExt0wykQctqHKQbAGoMpA/A6wAx4A8wgFmAHKQ4cckspENohZykHAusDKQQogAB4AEAYeAPMDpfL/ykQ2c5zKQcIcoMpBCrNgHgAQB34AObxLXloAFElaANAImALKQzwBpMpDsvsweABjgMpA/EnAPAAUCR4AQEQLAjQeAACWAAUeABAKHgA5S18HPAAUDjwAFAseAEBECvL/PAAAWgAFHgAQDB4A8wNjI27KQ7LSo8pBsTxAykD9NaB4ABQNHgBARAr9Ih4AGCAeABAOHgCAPEBOykQ4BW5aAACWAAVaABAPHgAAlgAPHgACEBAeAAB4AJhEN/CxykGxSwB4AGARozExM5NPAfAEHL53ykLBtXPKQWYraMpA2xxAAxwAEBIcANYZ3TDKQ6lsV8pBZg3gHAAQExwAgBtN08pEEQceOAAWQBwAYRSkMTA5MVoA8QQpdY7KQrY0BcpBnkjkykDbV0ADHQAQFT8A0CbS8cpDpi/SykGeV6A/ABJgHQAQFh0AyChDlcpED2jbykGd4R0AwBepODU3ODM5NDg5kSgA0kMkQMpCp9T6ykI5lMRiAAYiADUYoTElAJJDCB3JykEk9gAlAFGhMRmiOMsC4ENP3TDKQplb4MpBJ1/wiABgQAOiODgaXgDStyoWykPHcT/KQSfEgDkA8ACiODgbqjUyMjg4NjM1MTYNAwJCAHDeDgrKQlE35wA3HEADIwAVHEoAgtioHMpCUbWwSgAHIwBBHaIzMEoA8Ai3A2LKQ6lhSMpBIuSAykDlP0ADojMwHkIAgKX1w8pDSXaUGwBRkMpA5XobAHAfpDAuMDCfIQDxBI7rhcpEN98vykGV4ADKQQo9gAMdABAgHQA5lpo3HQAiH+AdABAhHQA5nkf8HQAiIAAdABAiQQIBMQOC1AlSykGI6lAxAwFXABUjHQA88sQZHQAUJB0AQEQUkfgdABFgOgARBjoAFSUdAIEnLM3KQYj5AB0AAnQAECYdAAFpAzDT6ug6AAB0ABMOdAAVJx0ANPKGWjoABB0AFCgdAAhXAAQdABApHQAADAOSQ9QAGspBihFADAMBkQAVKh0AMPKceB0AFzAdABQrHQBARCc33B0ACDoAECw/AfAHoEaNykNuC+HKQCgxQMo/PAIAAaEtLTcA8AI/4yDKQrHauspAGXJAyj8tQhoAMi6iMbwC8Q6WZa/KQzclespBLQsgykDyYUADojE5L6UtOTg5M7kCASIAgkwWz8pBzVLwIgACHgB2MKUtNDQyMCUAOWXBLSUAAB4AVjGjNDg0IwCCf2uLykGByFhIAAAcAGcypTU4NTKNAIKZYCTKQdhN4CMAAh4ASDOkMTePAGSpmS7KQa2xAAEdADY0oTdnAIK3Hg3KQK0LQEQAcaE3NaMzNjXdAvAE3sznykQIvU7KQXr6QMpBHitgAxwAEDYqAfICDnk+ykKItq/KQXqPYMpA5qEcAFA3ojMxkSAAAYYCgj7fPMpBEZzgcAZmojMxOKEzHgCCbyI0ykB/SIAeAJahMzmlMTAuNTAhAIKS4UjKQa00EG4CAh4AIjq1IgevTm9QYXJ0aWFscywHFxA7bgYPLAcFHzwsBw8QPUAADywHBRI+DgcPLAcLHz8sBwoQQB4ADywHBhBBfgAPLAcGFUJ1ATCy+zB4BhOANgEBwgcUQx4ADywHAhBEHgABwwMHPAAFLAcURR4ADywHAhBGHgABqAMPLAcBFEceAA8sBwIQSB4ADywHBhBJHgAAlgAPLAcCEEoeAAB4AA8sBwIQSxAHAdIGDywHBBBMawEPLAcEEE0cAA8sBwQRTg8HAVoADywHBRBPPwAPLAcFEFAdAA8sBwUWUQoHEJEoAA8sBwofUiwHCR9TLAcLEFReAA8sBwMfVSwHGxVWSgAPLAcGH1csBwsQWEIADywHAxFZ7QUPLAcKEFo+AA8sBwUQWx0ADywHBRBcQQIBpgQPLAcAFV0dAA8sBwAUXh0ADywHARVfHQAH1QYELAcQYB0AANMCDywHARVhHQAPLAcAFGIdAA8sBwEQYx0AAAwDDywHARVkHQAPLAcAFGUdAA8sBwEQZj8BDywHAhBnNwAPLAcCH2gsBwsSaQ4HAd4CDywHBhJqDgcGJQAPLAcBEGsQBwYjAA4sBx9sLAcREW0PBwZHAA8sBwAfbiwHCRBvEAcPLAcJEHAqAQ8sBwQfcSwHCx9yLAcJEnMOBw8sBwthdKlEYXRlIAegiNOI1u3u+64wALwE8AxCeJKjykQqtdDKQjr/kMpBCcd8AqoxMS8wNi9xDhB1+QEynds97QiYQk2LsMpBFumAIwAQdo0GP2J7s0YACJ9304jXYkPilZhzABEfeHMADx95cwAPg3rTiNcdFOx35gAgrMXZAvEEiPbKQjrpgMpBCaoAAqoxMC8wOOYAEHtzADmtOnnmABnMIwAQfHMAOaIznEYAEMcJAQVGAJJ904jXS3Gy1nDmAA9zAAsefnMAUEEWzAACxgAAGGL3FKoxMC8wOC8yMDE5f5gCykKiM5zKRCeI9spCOumAykEJx4ACIwDzEsyA04jXBLjJqPAAkZgBykOd2z3KQ3ReNspCTmjgykEW6S4AETdRAK/MgdOI10qoiGywLgASgILTiNb7SsyzXADxDQLKQzt5PspCGuLrykI8EGHKQQmp8AKqMjgvMDatAJDMg9OI1xIUmq5cAAQuAIS9VMrKQjv6RC4AFTeKAPIjhKtTdHJpbmdJbmRleN4AYadpbnZvaWNll5gBykH2eGzKRB0EgcpCTP+gykFBxDABp0kgAPYJzIWYAcpCe2UsykQczL/KQd9B4MpA04HQIQAQhiEAP5Wz0SEABhCHKQH0BMmQYspD0ZLxykH1NBDKQOg+QAGDAJnMiJgCykHMMSeEACbhsmMAEImZATllTjtjACa82CEAioqYAspCiyH/IQAHpQBwi6RqdW5lkqsA8AtK9B/KRByYOMpBkX9gykDPXDABpEp1bmXMjEUAOTTdMB4AI5cgHgAgjaR2AQJCAPEDuSPKRCICTspBmTdgykDRNAgBHQAhzI5CACmiNB4AI28AHgBwj6RkYXRllYQA8Ax8B2DKRCSmwspBpCkAykDOcDABpURhdGU6zJAfAICuf8vKRCF56B8AGSAfAAF1AvQDrbMzykJt8hPKQbKAnspA4kEAPgAQkoEAOmX3z10AFEAfABCTHwA/o/GqXQAEYJSoMTEwNucAEJOGAPUHeJKjykQqtdDKQjr/kMpBCcd8AaoxMYACAMkAAgADgTclespCTYuwAAMJJAAQlnEAP2J7s0gACZCXpm51bWJlcpR0APEGlQ3tykQkqJrKQgrYQMpA3eAQAadOHwAwOsyYSAL2A461JcpCyPdmykIYjbzKQPMSgCEAEJkhAICWYuvKQodNaiEAELohABZAIQAQmo8AOIp8HGMANt4bACEAwZuqZTA2MDA4Z2pzdesB0pXU/spELkKCykJDskDNASGqRSMAYEdKU1XMnFEAP4tG3CQACVGdo2R1ZVEBM65/y6ECMnNNwNcBYKNEdWXMnrgAAdUBghxa78pBhDEm1QEBHQAQn2MAAbQBAYADCjoAZaCoMTAwOLIBOazFbrwEOKoAAbwEEaFoACk6ebIBGswkABCibwAOBAUJSABwo6QzMTUwnbABEcYvA/AGtqHKQbAGoMpA/A6wAaUzMSw1MMykbQD0A4cckspENohZykHAusDKQQogAB8AEKUfAPQDpfL/ykQ2c5zKQcIcoMpBCrNgHwAQpocAObxLXl0AFUldANCnmALKQzwBpMpDsvswfABkgMpA/EnAPgAUqB8AQEQLAjQfAACbAAYfABCpHwA5S18HPgAVDj4AFKofAEBECvL/PgAAXQAGHwAQqx8A9ANjI27KQ7LSo8pBsTxAykD9NaB8ABSsHwBARAr9Ih8AGSAfABCtHwCAPEBOykQ4BW5dAACbAAZdABCuHwAAmwAPHwADEK8fAAB8AJlEN/CxykGxSwB8AFGwo2V1crgC0Mb6rcpEIxgqykF4JEDlBIEgAaNFVVLMsVgBL2yMHQACkLKmc29sZHRvkdoB8BT+2ejKQhkLEMpCByEsykDzw2ABp1NvbGQtVG/Ms6Vrb2RleNUC8AdDDe8AykIbO2TKQchysspA58hAAaVLHgAgzLTjAYAMfl3KQ4wKPh8AGbAfABS1HwCZRAJWEcpByIGAHwBBtqJidmEA8QsOYx/KQoa59cpBcmGAykDXbIABpEIuVi7Mt0EAyPJ8ykOaUGLKQXJ/AB4AFLgeAE1ECXmZHgDhuax3aWJhdXRzdHJhYXRoAPcGHFOPykIY9PDKQlyxxMpA6HlAAaxXJQAgzLpSAN8ZckjKQ4vAg8pCXqcYJgABELsmAAC2B0BEAjGqJgAfICYAAVK8ozExM3cA8AO+d8pCwbVzykFmK2jKQNscQAEcACDMvUgA1xndMMpDqWxXykFmDeAdANC+mAHKQxtN08pEEQceOgAXQB0Asb+pYW1zdGVyZGFtYgDSKRIGykIYaNzKQkP76GQBJKlBIgAgzMBLAN0mbZLKQ4uvAMpCRANIIwAQwSMAgCfeNspEAijpRgAd8CMAYsKkMTA5MW8A8QN1jspCtjQFykGeSOTKQNtXQAEdACDMw0cA0CbS8cpDpi/SykGeV6C1ABNgHgAQxB4AyShDlcpED2jbykGd4R4ARsWiZ2xeAILkfBzKQSmwiF4AUKJHTMzGPgABXACCscLEykEpdYBcAAAcABDHHAABWgCGFS4uykEpzgAcANHIq25ldGhlcmxhbmRzYQAyNcVu0AJCQk0kdLsBJqtOJAAgzMlOADIzIPnWAk9CTSR4JQAAEMolADI0kZ3cAk9CTSvQJQAAUMujdmF09gZCQ0M016IB8AFBhxJuykDXMaABo1ZBVMzMRwDwC55QSMpDx1qGykGffpDKQOGPwAGkVkFUOszNDQSwLLTXykQUsNjKQYYeAzLNhGA7ABXOHQCHJ0usykGGcEAdAFDPomlkkVwAAXkAgmjn1spBJRToPgPyBqNJRDrM0K5ubDg1NzgzOTQ4OWIwMS0AwiRAykKRRGjKQpOV6nsBNa5OTCcAoUIwMczRpGliYW4uADJP6+5IAfAWQbJFpMpA16eAAaVJQkFOOszSsm5sODhhYm5hNTIyODg2MzUxNrUE4kNP3TDKQoJ2ycpCxDMzCwOWsk5MODhBQk5BKwAgzNO6ANK3KhbKQ8G0iMpCxKkojQAPLAABY9SmYmlsbNME0/v4oMpDi/mnykHezADTBPACQmlsbC1Ub8zVp3NlcnZpY2WKAPIHQvxYespEAjOCykH+8ADKQO3F4AGnUyAAIczWWgH2Amz0ykIZ4N/KQepf2spA2QmAIQCB16V1c2FnZZFJAPAF9v7KRAsOLspB1UsAykEPbIABpVUeAKLM2KdhZGRyZXNzKADAA7DKRBJysMpCEURwtghCYAGnQSAAoMzZp3BheW1lbnSbAPIHQ7cPXMpCGrauykIfnBDKQQ67oAGnUCAAIMzaGgEypgKqSQiWQhqZMcpBDvaAIQDR26xpbnN0cnVjdGlvbnoA4EO25AvKQqPQfMpCXjiI6wBHwAGtSSUAkTrM3KZwbGVhc9EA4EO2zBbKQzbk98pB3DRoqQBBQAGmUB8AsMzdqHRyYW5zZmVy0wD1BUO2xo3KQ1WcD8pCDJoEykD0dEABIQBxzN6kdGhpc9EAAVIAgnuIMcpBeufQUgABHQAgzN/OAPESyWM6ykPHDvPKQYvaYMpA84iAAaRUaGlzzOCmYW1vdW50bADzBLdTj8pDh0jOykIJJUDKQNE0AAEfAJHM4aZ3aXRoaW4oAAFsAOOZ5XrKQdoS4MpA8pyAAR8AUcziojMwkADwCbcDYspDqWFIykEi5IDKQOU/QAGiMzDM444AgKX1w8pDSXaUHABSkMpA5XocAFPkpGRhec4A8QPO2cpDsBVNykGbO2DKQRcG4AEdAPIUzOWYAspDLL4OykM1OVjKQZiVGMpBAkqQAaREYXlzzOaidG9+AADKAHO7WP3KQQwVygBQonRvzOd+APIQyadtykQdyUTKQSjEwMpA4nvAAaJUb8zop3N1cHBvcgsB0cAabMpDxzhsykIpbjDuBDIBp1MgALHM6altaWNyb3NvZkwC9AdCFdFOykK0QlrKQxRZS8pB8kP8AalNIgBAzOqYAhQA+AH+ykK119zKQxLB8spCAqplIwBx66VvcmRlcjkF0HqCdcpCGqfwykH2leiZAkCQAaVPHgAgzOy9APQDlmWvykIaxW7KQctxdMpA8mFAHwAQ7R8A8gTJZf3KRCz/88pBwH/AykDy14ABXACSzO6nZGV0YWlsrwLyBnp87spCksspykIPItDKQQ8UAAGnRCAAoczvp2JpbGxpbmdKAQAqAEJDx7TXxAMzQTGj7gNQaW5nzPBzADKeELEpA5ZBz/5aykEXX4AhAJHxp3N1bW1hcnk3AvADevaUykPZdFTKQkuz0MpBKeuAVAEBIACSzPKncHJvZHVjfgEyhugKVABAQhECC+YAQoABqFAgAKE6zPOmb25saW5lVADShuVGykM2vkLKQeNKIMkMIaZPHwAzzPSojAQRcyoAYIcSb8pDVvgAMg55PGIJIqhTrQSic8z1p2NoYXJnZX4CAVUAgMeE6spCFkdI0wBCYAGoQyAAMTrM9oIC8wRAuMpDreMgykIAcqjKQQo9YAGnIgCTzPeoY3VzdG9twQMzju1dagSzK7wCykDlBIABqEMhAGDM+KJwb5FGAdCO64XKQqpD/spBOXjYEwPAgAGiUE/M+alkaXNjoQMCmgDSjuJOykPHuXPKQjKWuMUAJKpEIgAxOsz6nADCbPTKQ8krAspCGw8oVQUVqSQAdMz7ozAwMJ1zAJBEN98vykGV4ADEAJCAAaQwLDAwzPweADmWmjceACMf4B4AEP0eADmeR/weACMgAB4AEP6CANI8AaTKQ9QJUspBiOpQUwwCWgAV/x4APPLEGR4ANM0BAB8AQEQUkfgfABdgPQA1zQEBHwCJJyzNykGI+QAfABACHwABkAww0+roPgAAewATDnsANc0BAx8ANPKGWj4ABh8AFAQfAAhdAAYfABAFHwAAMwziQ9QAGspBihFAykD9NaD2ADXNAQYfADDynHgfABkwHwAUBx8AQEQnN9wfAAo+APEUCNkgMTljYzk4OTM0NDIwNDg0ZDgwNjE1ODUyOWExNzkzZDclAjKWZa91DkBDPH76FwNEQAHZJDoAEC07ABAtPAAQLT0AGC0+AJPNAQmnY3JlZGlHAgFJAAHhAjIFHRBJACKoQyAAQDrNAQquAPMFLEY/ykPtJXrKQeIjQMpA3eAgAacjAKHNAQumcGVyaW9kIgTQnhN0ykKJl43KQfH6RE0AQcABp1AfAEQ6zQEMTACSQo3w2MpBzZMMTAASpiIAUc0BDaEtRgDwCaBGjcpDbgvhykAoMUDKPzwCAAGhLc0BDkAAED9pA8Kx2rrKQBlyQMo/LUIcAKEPqDEwMDcyMDE5HgEORRQCbw8gNy8jAJPNARCncmV2ZXKCB/IGnlTkykPTWyLKQgkAcMpA4gXAAadSIABCzQERpg8EAVgAAOEEkEPmN2bKQfSgoA4EMoABpuwDgs0BEqV0ZXJtYQQBMggQoAYKsO8Y/MpA4kCAAaZUHgCBOs0BE6NuZXROANKmAb7KQzcjo8pBcZMAfgbRo05ldM0BFKV0b3RhbMoK0KW/Y8pDx0rbykHOcDBjCUBAAaZUHgBAOs0BFYADANAHkkQnGtTKQZ5mgNAHAj8AMM0BFjIB8QViw5XKQoSNUMpBo/y4ykDekQABpUEAMM0BFyAA2ixAuMpEOFSvykGl1KAgAFIYpGRvZdIA0sll/cpD4qF8ykGjLkBOBgEdAGLNARmjbm/QAMPJ66DKQ+6rUcpBYMHbEQAcAKLNARqnaW5jbHVkqAUAsQCSQ/dfvspB+wVgsQAEIACBzQEbpXByaW9zDwHiFPIARAR5gMpBpsCAykESEuABHgD1Cs0BHJgBykPQTovKQ9EItMpBpqMAykERukAgAGMdpnVucGGUCwC8AIRECocrykHrH7YBAh8AlM0BHqhiYWxhbhoG0sljOspEEuDRykIhDLCcABSpIQCRLs0BH6R2aWV3vQHxBMmQYspEITs9ykGk2eDKQOg+QAEdAEPNASCnMgACKAAAUgCCM95cykIFsJBSAAQgAGLNASGjYW46A9DQJCbKQ8dEaMpBeF8AOgMggAEcADHNASLqAH0kJspEEbnoHgAjI6h2FgKmAQESAYLdGBDKQgwcqBQGBSEAgs0BJKV2aXNprAEBKgCC8CNUykGOGXAqAAIeAGLNASWjdGiqAfAE0CFiykP6bxvKQWJ7oMpA8xJAARwAc80BJqVhZG0CCgC6AJJEAY/sykHkU4C6AOOlQWRtaW7NASemY2VudL4K8QbQWobKRAmdi8pB6lEgykDkyYABpkMfAJHNASilY2xpY2sxAQB1AJJEFoXwykGVpQB1AAIeAEPNASmtjwgQPggAA/MAwCFiykQcFkbKQk2TAN0BM2ABrpUIED4IAKFzLs0BKqRuZWVkXgDyEd8GCspDx3uzykGyKCDKQPJhwAGkTmVlZM0BK6RoZWxwJQDAA0fKQ9SenspBu5pwVAAwgAGlHQDwCT/NASy6aHR0cHNha2Ftc29mZmljZTM2NY4AMWluZzwA8QXezOfKQ+Ix+MpDC5RIykEeK2ABvzMAtDovL2FrYS5tcy9POAAAoAByaW5nzQEtpkwAEJGRA/IFDgUfykIaXjbKQdQGjMpA9SVgAaYzAHLNAS6jMzY1JgDwA3k+ykKItq/KQXqPYMpA5qFgARwAws0BL6hidXNpbmVzcygAwkAaykKvOB3KQhkhLnkNI6hCIQC1zQEwp3ByZW1pdW0sAJJDAU4HykIijBgsACKnUCAAcc0BMaNxdHknAPMSLKCQykNk8hPKQWzZ8MpBBCJwAaNRdHnNATKnbW9udGhsJwAAGQnyAYEGJcpCC59QykEKH/ABp00gADDNATPKAwPxAAGmCIKT4JDKQZydUPsNIKVQHgBxzQE0qHN1Yg0FEJIbAQGsBIIHij7KQg5qgKwEQ6hTdWLPBBA1IwDSSvmmykIaDRzKQgs4HmEGByMAIjagSABxkdLKRBmIZm0AsMpA1oCgAaElzQE3QQDQO+fWykQZjQHKQNANgGcPEWAcAGA4qDI4MDY/BgEEARA7fwGBGuLrykI8EGEdGhcBSxqKzQE5qDI3MDcvAIS9VMrKQjv6RC8AFjeRBkE6ojMxWADSPAGkykM+3zzKQRGc4EQFhqIzMc0BO6EzIACCbyI0ykB/SIAgAKahM80BPKQxMDUwIgBgkuFIykGtGBoBxRXhMTAsNTDNAT2lZ3JhbmQnANBiyR3KQhoUe8pBxn1WKAFAAAGlRx4A780BPqlJYmFuSW5kZXiBAxAAAaQHDloQHwQrAAAwzQE/vwQOWxAPLQAD9P///0lAqE5leHRMaXN03gDCUlNUVlVXWFVpampra2xsbW1ubm/MhcyMzIbMkMyHzJjMiM0BGcyJzI3MisyTzIvMm8yMzI7MjcyPzI7MhsyPzIrMkMyVzJHMocySzKLMk8yXzJTMo8yVzIfMls0BDsyXzIvMmMyczJnM+syazQEJzJvMncyczJ7MncygzJ7MkcyfzJLMoMyUzKHMpMyizODMo8ynzKTMscylzPjMpsyfzKfMssyozP/Mqc0BAcyqzQEDzKvNAQXMrM0BBsytzQEIzK7Mr8yvzLDMscyzzLLM68yzzLTMtMy3zLXMuMy2zLnMt8y6zLjMu8y5zLzMusy9zLvMvsy8zL/MvczAzL7Mwcy/zMLMwMzDzMHMxMzCzMXMw8zGzMTMx8zFzMjMxszJzMfMyszIzMvMyczMzMrM1szLzNrMzMzQzM3NARHMzs0BN8zPzQE5zNDM0czRzNLM0szTzNPM1czUzOnM1cy1zNbM2MzXzQENzNjM2czZzLbM2szczNvNARPM3MzdzN3M3szezN/M38zhzODMiMzhzOLM4szjzOPM5czkzQEVzOXM58zmzQEyzOfM1MzozQEgzOnM6szqzOzM680BLszszO/M7cyazO7NASHM78zwzPDM8szxzQEMzPLM88zzzPTM9Mz1zPXM9sz2zKXM98z7zPjM+cz5zJnM+sz8zPvNAQvM/MztzP3M8cz+zNvM/80BAM0BAMypzQEBzQE4zQECzQE2zQEDzQEEzQEEzKvNAQXNAT7NAQbNAQfNAQfMrc0BCM0BGM0BCc0BCs0BCsz9zQELzQE1zQEMzJbNAQ3M5s0BDs0BEM0BD80BOs0BEMzNzQERzQESzQESzP7NARPNARTNARTM5M0BFcymzQEWzO7NARfMrM0BGMyuzQEZzQEazQEazQEbzQEbzQEczQEczQEezQEdzQEkzQEezQEfzQEfzOjNASDNARbNASHNASLNASLNAR3NASPNASnNASTNASXNASXNASbNASbNASfNASfNASjNASjNASPNASnNASrNASrNASvNASvNASzNASzNAS3NAS7NAS/NAS/NATDNATDNATHNATHM180BMs0BM80BM80BNM0BNMz3zQE1zM7NATbMqs0BN8zPLwEUOewAETsDABE8AwBhPc0BPcyoOwHzFBetRXVyb3BlYW5EYXRlc5l1dnd7fH3MgcyDzIStQW1lcmljGwDxA5d4eXp+f8yAzIKxV3JpdHRlbtcFATcA8AuQt05vdEluTWFpbk9yaWVudGF0aW9uSWRzkA==</byteString>
</datasnipperindex>
</file>

<file path=customXml/item49.xml><?xml version="1.0" encoding="utf-8"?>
<datasnipperindex xmlns="http://datasnipperindexes" fileName="Receipt&amp;#160;_ LinkedInaug.pdf">
  <fileName xmlns="">Receipt&amp;#160;_ LinkedInaug.pdf</fileName>
  <version xmlns="">5.1.0</version>
  <checksum xmlns="">a53daac9b10e6e4cc91eafa750590d54</checksum>
  <byteString xmlns="">k8cGYs0P880JL8YAAArZ9B+Kq0Ftb3VudEluZGV4j6c5NzQwNDI1kZgBykKjdajKQ8yjXcpCH1oYykD431ADIABAAaEykyMA8AfgE93KQ1B5V8pAkL2gykEPlJgDoTICGgDxK/djRcpDPT1sykE+a3DKQP9UsAOhMgOYAcpEFI8lykJz7SjKQIhhMMpA4DGAA6EyBKk0MjY3NDM3NDh8AAE/AIJlEUbKQm4GUD8ABiIAYAWkMzAyNygA8QVDjd9BykQCX9vKQcUsYMpBDWOgAx0AwQaqMTIwNDY5ODc4MykA9wSZ+VzKQ/IwOspCgnVgykEKnyADIwDCB6s1MzIwOTI3Njg2MAD4BKX9U8pD7mfoykKRqSDKQQqBgAMkADAIoTEBAfQIQ9fmecpCkIzPykBGduDKQQcpgAOhMQkaAJRD6o4MykBGdwAaABAKAQHwAgm3fcpCdu0rykB0P/DKQOBsNAByC6U2MS45N1UA8gOvHspD1dPSykHyyrDKQRAoIAMeABEMWQBwrx7KRAHHrx4AGKAeABANHgCN8fIjykQBexEeAEEOojIxCgHR/iyJykO/PPnKQVwPgAoBgAaiMjEPojMwHwABngDxB0NgjHnKQSYKcMpA5jCAA6IzMBCiNjQfAPYXEN7cykKkFXDKQTACyMpA8MyAA6I2NBGuOTIwNTAxMTIzNDU2NzgrAILoJRbKQpoCaisACycAYhKlMTMuMJcA8gT99S3KRAFpX8pB57vgykEQYyADHgCAE6U3NC45OJI7ATAE/BzeAGAkykHy1wD8ACJAAx4AEBQeAD8K/hceAANSFaQwLjDfAPEEENWiykP3t4HKQk2kKMpBnGGgAx0AIha1CAOvTm9QYXJ0aWFscxIDGx8XEgMJFRjTAgwSAxAZuAAPEgMCFhrwAgBOAQ8SAwsRG/UCACgADxIDBh8cEgMbGB3uAgFZAA8SAwwfHhIDCRAfmwIALAMNEgMQIAEBAHQCDRIDEiH0Ag8SAwsRIlkADxIDBRAjHgAPEgMGHyQSAwsfJRIDCx8mEgMLGyfrAgBDAQI9Aw8SAwoSKPQCAC4ADxIDBxIp9AIPEgMLECpZAQ8SAwYRK/UCAGcADxIDBmEsqURhdGUGA6CE04jYP9Q5TrAAMgDxGEFq6w/KQdcjNspCDVG5ykC5rJoCqTE0LTgtMjAyMC3TiNg4wbuW8CwA8ApDgbr/ykP7zwfKQjfWyMpBERRgAqg1LzgvKwCfLtOI1/LR/NMwKwAPoC/TiNg6VBBqcAD2APANQ9fPacpC44qjykKAXf3KQTQjgAKrQXVnIDcsIFkAEDD4AQAkAJ5DQ0qGykKAZWAkAIExq1N0cmluZ+EAcN4AVacxNDg8AA/iAAQWAeIA8hQyp3JlY2VpcHSSmAHKQWj1KspDlauZykHS3kDKQO4IMAGnUiAAEDOHAPUDmdc5ykONtWvKQik+GMpBMvxAIAAxNKF8bgD2EGaJLMpDpHcIyj8VigDKQPNWRAGhfDWobGlua2VkaW5nAPEBpn3PykHpXmDKQLysNAGoTCEAMEluNl8E9gOFX8DKQzA3YspCGYzYykD3uDAhACI3pkwAAG4A8gZCgJLXykIqbObKQnfoPspB3wooAaZKACI4om0A8ApCg6xIykLdjk/KQcZZTMpB0qRkAaNpbi45UwLwEBs4H8pDDd/hykDMO8DKQOUJAAGiaW46p2lyZWxhbmStAAKMAIJbJa/KQfUUiIwAIqdJIAAQO6wAgN/CrMpDXNPYIAAakCAAkzypdW5saW1pdK4AAUsA9AF+Ah7KQin+GMpA+RpwAalVIgCRPadjb21wYW552QDyBqMOU8pDL+CdykIyTOzKQSCmCAGnQyAAYD6jdmF0lHsAAdUI8hu59ZHKQbKPcMpA8uAgAaRWQVQ6P5gBykP+FXjKQ69zsMpB1oDAykEKC4AdABBA+QDQFIV1ykNmYC/KQZjFePkAcIABo1ZBVEEcAIUbOB/KQr1kWhwAEQAcAENCqmllUgklcJF+AIHHfQHKQmIvkFMJQwGqSUUjAKFQQ6dnYXJkbmVyLADRwVQzykMv67DKQhjqZAMJMgGnRyAAckSlaG91c2UnAPAFu4jKQ1nQJMpB/MDoykESHhgBpkgeAJYsRaZ3aWx0b24nAPEBfVocykHjiqDKQPdCEAGmVx8AdkalcGxhemEmAIOPJbrKQds70E0AEFAeAIIsR6ZkdWJsaU0AAcABcDBETspB4spNAFG4MAGmRB8AMUihMgICBhkKMfOyIBkKUAGiMixJLAEG7gYx5Z5QAAr/AAGiMi5Ksm5sMDJyYWJvMAoKAAHYAjLgtvAHAZayTkwwMlJBQk8rAGJLpmJpbGw0AvEHQy/fG8pCQB41ykH5WXrKQQ3ZsAGmQh8AUEyidG+V6gHwCTB2acpCpsMLykFiKCjKQQRk0AGjdG86TRwA8AjYGw/KQzXZP8pBF4CAykEDIAABonRvTrwA8AMJzSvKQ4MW68pA+p6AykDZvIAbABBPGwDxAhSk08pDJvMLykD5PADKQNmBNgAQUBsA1Rf6PMpDe4F9ykD5duAbAHBRpWpvbmFzeAHwB0NCNynKQj1KgcpB/Eq6ykENgSABpUoeAGJSpnJ1eXQSAgImAIKnYdDKQgk5FksEIaZSHwCAU6tuZXRoZXKCAwJSADJUPC8EAcZCff5rykEMsoABq04kAGFUpGRhdGV8ADKB15mhBLBB4IqgykEMlQABpfoFRTpVpjUSBQ/IBQAVAcgFgVambWV0aG9kTwAAkgvxAkONq0PKQjMFiMpBDHeAAadNHwBhOlekc2VwaQLhQ43BuspDqD2CykH7I1AXBrABpFNFUEFYp2FjY5AMAfcH9ASOKfzKQ7nqfspCJWCQykEDWyABIAAQWVkB9QMNb57KQuFDP8pCCgfaykDZ9wAgABBaIAABlAGAMkztykIJoHwgABWAIAB2W6VpZGVhbLMA8AjQ8zDKQgVqUMpBCe4AAaVJREVBTFyhLc4C9QhDkEAsykPjyHzKQDxPgMo/imQAAaEtXRoAMPPUPBoAFAAaAFJeo2luZ1oAAOcAgue7RMpBmxRA5wCJo0lOR1+mbmyxCYJD96/wykJLFMMMcAGpTkwuLi4iACFgoIEA8AiaAL3KQ6TOuspBFs9gykEGPSABoiM6YYIA8AOmBLTKQ6PBL8pBFuzgykEGH6AbAJFip2ludm9pY2U/APIGpdsvykONovTKQiGn8MpBDdnAAadJIAAQYygB0gUHLspDr7jrykIuwKAgABOoIAAvOmQ4Cg8XASMAH2VKDRAYASQAYWakaXRlbS4B8hS95s7KQmTILspBooV8ykD3QkABpEl0ZW1nq2Rlc2NyaXB0ac4E9gdDvdynykKl1rrKQmGUfMpBHYjgAatEJAA0aKRy3gIAVACTQ9NFqMpBruzgVADRUmF0ZWmocXVhbnRpdDwG8wdDvdrQykPqLgzKQiiFgMpBHusgAahRIQBiaqVwcmljLQMAeQDyDEQDRJzKQcWoAMpA+cvAAaVQcmljZWulc2FsZXwD0s6wS8pCpWf2ykHoyqj2ASClUx4AoWypbmF2aWdhdG/jBeFDzszmykLpDR7KQkogtKMINAGpTiIAw22scHJvZmVzc2lvbqkC9wbOviLKQytP+8pCgLpKykEOiuABrFAlAFpurHN1YioBAIwA8ABDcGoRykKBTf7KQTUtQAHGAAAHb/QfrFN1YnNjcmlwdGlvbm+ncmVuZXdhbJGYAcpDzszmykObE0/KQiFWuMpBDLJgASAAknCnbW9udGhseSkA8ga2wcpDsbk8ykJCIyDKQTXA4AGpKE0hAFApcaExk04A9AfX5nnKQpCMz8pARnbgykEHKYABoTFyGgCUQ+qODMpARncAGgDxEnOYAcpECbd9ykJ27SvKQM2eSMpA4GyAAaIxLnSkZnJvbXoA8Q/Xz2nKQqZM48pB0dRsykEMlOABpEZyb211o2F1Z5JdAAAiAPQE44qjykGj2TTKQTQjgAGjQXVndhwAQENDSoYcABY4HAAyd6E3OwDxB/2JykMKr97KQQj2oMpBIE1gAaI3LHg6AAAbAIVcVHbKQQc7gBsAYnmkMjAyMDwA8QPmecpDF/4RykHPsfjKQQqfIAEdABF6PgAAHQA8aYb3HQCSe6figqw2MTk3MQHxBK8eykPSyuPKQhGs0MpBECggAaggAEEuOTd8RwB/rx7KRABDNyEAARB9IQCP8fIjykP/7TIhAAGDfqhzdWJ0b3TsAfMG8fTnykOvkibKQknlmMpBERRgAalTIQBROn+iMjFvAdL+LInKQ788+cpBueMg1gDQozIxJcyApnBsZWFzZSUA8QdECa3NykKQEvbKQeotIMpA6aYAAaZQHwCyzIGodHJhbnNmZXIqAPUDp87KQtE9CcpCB1GyykDspYABIQByzIKkdGhpcygAwq3NykMNYlbKQXDtMFIAAR0AksyDpmFtb3VudCYA8wPNK8pDH/uiykIC7zzKQNn3AAEfAJLMhKZ3aXRoaW4oAABOAOND+8PKQcWZSMpA5xyAAR8AUsyFojMwJAD3DLd9ykNgjHnKQSYKcMpA5jCAAaIzMMyGpGRheZQA4W59I8pBovuoykEUigABHQBgzIejdGhlwQHgRA1QP8pCjqG6ykFVWVi3ACCAARwAIMyI2wI6F9reHQASAB0AFIkdAJBDg1H/ykFVO8A6AAMdAGGKpGJhbmuiAAFdAHOwtsXKQajPXQABHQBzzIumbnVtYmIBACYAkEMWuvzKQgU+AEkAI4ABHwDxCsyMtmllNjRpcmNlOTIwNTAxMTIzNDU2NzheAPoNEN7cykKQLM/KQvH6scpA8MyAAbZJRTY0SVJDRS8AYcyNo3lvdTUAMxSFddMAMoc7jG0AkaNZb3XMjqNtYSkE8AVEFPhTykK4u7jKQZB2qMpA76WAARwAQsyPomI8AgFDAILj35DKQSMn8EMA5aJiZcyQqHJlcXVpcmVkaQD1AEMAEkvKQg2UMMpBE2LAASEAUsyRo2Zv/QDwBBR/AMpDV+bnykE37PDKQOxrAAEcAGPMkqV1bmQhAQBxAJJDfRXNykHG3jhxAAIeAIPMk6dyZXZlctUC8AMYTbvKQrEWxcpCAOpKykCwN4AMBQEgAILMlKZjaGFyZ8IAAdgB4/ivospB7p5gykEVdkABHwC2zJWpcHJvY2VkdXIrAJJDHeJlykIwtsTHAAYiAMHMlqlhY2NvcmRpbmf1AABZAJJDTZi3ykIptEhZAAYiAIHMl6Vsb2NhbCoA8gQbOB/KQo+y9spBmSzYykDpa4ABHgByzJilcnVsZcECASYAg+r75cpBpGzcJgABHgBizJmkeW91QwHSG6r7ykMX4IfKQZpFeLEBAR0AQMyap2N5AxJy2AHzBRtXBspDLmCbykIKHgTKQQzQAAGoIACTLsybp3BheW1lpgPyBgsOPMpDr8thykJQRajKQTLewAGoUCAAojrMnKdiYWxhbmMgATMTfoQrABBAlARiDHeAAahCIACwOsydp+KCrDEzMDHzAEND/fUt6gRyCwpQykEQYywFcDEzLjAxzJ4rAFA3NDk4klwDMwT8HCsAMBG0MFcFEUBXBXA3NC45OMyfIgA/Cv4XIgAHcqCm4oKsMDAnBPAEENWiykPxSmDKQoCGmMpBnGGgAWwA/wIwLjAwzKGpSWJhbkluZGV4gTwDBAC7AA9rAwAfBC8ABPD/dsyiqE5leHRMaXN03gByGRshJicoMjMzNTRhNTY2ODc7ODk5NzrMmjs9PEs9Pj4/P0NAzIBBzJNCzJlDRERFRUZGR0dISElJPErMjktMTE1NUk53T8yIUFtRzIpSU1NUVFVVVlZXV1hYWVlcWsyMW8ySXF1dX15gX15gNGFjYmVjYmR0ZWZmZ2doaGlpampra2xsbW1ubm9vcHBxcXJydXN9dMyBdXZ2eHd5eHp5e3pOe3x8c31/fsyef0DMgGTMgcyCzILMg8yDzITMhMyFzIXMhsyGzIfMh0/MiMyLzInMlMyKzJjMi1rMjMyNzI1KzI7Mj8yPzJDMkMyRzJFQzJJBzJPMicyUzJXMlcyWzJbMl8yXUcyYQsyZOsyazJvMm8yczJzMncydfsyezJ/Mn8ygzKDMoa1FdXJvcGVhbkRhdGVzki0urUFtZXJpY2FuRGF0ZXORL7FXcml0dGVuTW9udGhEYXRlc5IwMbdOb3RJbk1haW5PcmllbnRhdGlvbklkc5A=</byteString>
</datasnipperindex>
</file>

<file path=customXml/item5.xml><?xml version="1.0" encoding="utf-8"?>
<datasnipperfile xmlns="http://datasnipperfiles" fileName="61701318.pdf">
  <fileName xmlns="">61701318.pdf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OT4+DQpzdHJlYW0NCnicvV3rj9s2Ev8eIP+DvhwgHWqF70dR7F02aYJc07TX7qU4FPfB2d1sttnY7T6S9r+/GUqyZYnUwyadYlVblvQbDofzIIejPx4/4laVgmZaylKLjCpbaplJXnIistvLx49++Xu2evwoe/Lz78tV9s03T75/9up5Rp68Xq6usnx1s3jzujg5yU6fP8v+mPqw07PHj568oBkXJTHZ2fvHj0hpuZI0I/AfnK+fYkjJWHb2Ca5++bPOru7gwuzKfTP1t5ePH/2a/1wsbP6xEPl1seD5zebgzq+Lhc4fbouFzM/x5GXxv+zsX48ffQtE/PvxowOIbsiVUuONLXIdlTVx2S5e9u33z7ION2kUblJZUrZDmADCuM20IqUUHcKyBSkJkfCks3Pg4Prm+uJAxnjwLcE7vPg9xszHU92OEHA/4XC/LWkP7q5YKBAGkd883KMcXK9XBaNwOjYVEuBZgIhOmwPywALygD0G/4xRCpCkFaVVmRG0tKxHGcso6VGmDJ5C0sxegsqjEMa7cgLyQRgMIKlKOyonPrpEFLpsiC6h9+SXTEsX16XchywVgSwKZKladxv4ZxvaTKkU0MZoSU2PuO9QGa9xJF7g4RIPf6JqzooFy097YzEGRZTQktgQRSUCv0WyyjTolDpt4kef0Fk6amd1RQiUBO/KkDMNzBhnGbKsr6cPhNYwygPQv+a/oDRcvyt4vixU/gB/d/fw5bYw7gT+4fcM/ih8xj8emUAK4woFxk/ghC4zkccXsAsYtju+CDgb2mvTKeWu5yiJJtBtArQBsziJAEuTEGBMaYTxE+DzKqJggsUkAUzXaGsrR+rl6yT4qMMMPW6bKWGl1iHMp6A3Sf6poAwHKCX55W1BZX6x/BR7NAqwf1Ob7huNNsJo5JkpRaPdOfxrPCrKSlp5CLzvuXxXaFBYC2HzVUFRdy2AQ9UR4xM0gsrFLCr/7eNBbAvSJ5yrF6DvMLkJYkq43PgxcawIodxQYcto8Br+mY2TS0qqjttkYVSptNchy4CaSh1KzWUahhOBfvMkdzAaJDSYhRpMqKjDysO0YXjUudDsqA2mGuxuAPIpjmkNPsqCmvymP8EQhQCuSm4CBCwSQdowm38qbH4NrjtDf2xBnS8PBuEm6ZjeN+ChofmqGMQJBTYA4wsnIV3qQDQYw2iHa7SWBvW9NGAQLH5yExALZpGHFgVIEriD8up7dQEyVuf/hKPBGS24op7qgt9uWsfqt3VBLbjNeAvKI8dJL3j+JfjPEOpw65BvJrAsNCm1H8topyf9zJrSlc3kyOVq8fI0dldaVVr0/L0B/xcn7e1jxdE7MPP+Lqn6du3GR4w+4Qnbjj0jQk2PqFRbsbEAV14Cu4kudX+u7MyxGKSfCmQnsPDrJFRIwp2a81ORpuVosrUfEu2n1JWLBCBp4ClOTiZpsQhBMniKCmB+Q8gpPUnSUiZKE4JN1blMBZva7l0lyWEhepAAIUt27EYLhasfAUyGE32yYDKP1WK6q7YmNdWrU0Vknbqr4MCe0ExZUKr92PUFLkMs0dD/6TzHpOotQENK9RaAJCgLBtpu8nTajSdq8ZB64wHIlNpNlkHxSqrcvJjHVG7HbXSl3AKYTrmpmMrN55klb/COIywFzrYpcNAI72G+AnVl81M4UpwHhKjjjYtyvoYjT0WR1iUJUpQI0wDjeQjzDcZpr0GPEdRmTKAcwPEn5AivufMDfNao8eAH6o7KHW3rKFq/0taDRBJLOY2BXksZYzUzPKHE3ajWBmPpLnWnr5xkPXNBVUQzuTPBY0tpQgQkmlRiLjEigIkzLCBLXOanP7j/vcGlMRA4aUFCYAD+J6W2OSofiMTZAKUMzvT7ZtE/uxHxnYsIE/U/47hAG6AhVf+74CSAKbGPKR6Ei4E5fmTuo9meVWm0xCQ2eLVEjOSCsBFgzixJU0pPZEWpdr7H26dnieyBxCgjCG+rJfOvE1kjS0vG/ejJLCDcxWUIs7GAStUWULojqY+U1dNbbatWneEtayfwQjCXwmwMZRKRnsQ3r0jHSMHgnnysOglDgXe5J2UxMg14MMFIcYHTofsQZiNE1RIeg+fblDHMyssUZZhU0/NL37wtBPpcIn/1zPlf3x4kSj4CODcu/vFTMIE1jMRhTUiapDWl3svBYzQxZUaXbD+exZj0D2YiSSVK5VvGbHKgnh+2Ut0HhriCmhBwO/vq/rDFRA8y2HVm/Mi/Huha9dEw/1cF0WInllEJelQOcLWZm2CHOU0eZJAkSkPtPGx11oOmCToC4+0kNjYyCK62R2un4Th7OqE/Y2W6bZDheqEnINPYHGYQCoF5iTxiQmo1xnpiWK1iHpBv8ojnq0Lln9eY/HR+WX/FTM9PhcnfFbjmp/Lb6EmdpOQ6RFRsxUc5LwkNocVXfBrDIi/ajriqWBmZbcVneKidOrri407N+tGiKwFtcPfMOFcpp4ctZPgUkMWQILL8hNRAjCWwsBrg1uf1/ey2ZcFAxwH/G2qB8/vY3ofFSfwQAdGHPGGl5H60bkZ9/18CjQCRW6DpsZ1KqrjTP3606G6BUm5c+tFOqx0maEQ4zT9+KJT7hpJ2UZsWNDdlbXYOy1fz2G9mcUo3QFzsgSsjB2yktLIZvbbELE4B0STv71v5EXO9bwvFgblcAmfh8ICH80JK3KDBPBvrIlBFiS6lDlF12CjyRa5M21KzEN4LzOq+xcau8dNhme8+eI5r90H4+M3lwqWzB/AOm1T144Ga8sO5THHCnMa8vjlsmHqhJS6dH42zQrn1lCBnBWZuwuG+YJgTEh3euMXjAHx87uLOX3bEcSoZxSSXAN7bgon8KWqm+CIsBYTEsRsa0vcqir7n/r2AwvLxHcuOLEAEG8wU3KMgXGVgkiVG6kyVAzUDmA5QP+VZI5tO4TS2wBBfLzxFl+C8LgAgq+2nD3hY4eEeEzcwdbf6eoUHtxv1U0Hbe1XdHZjW63GfDm8BBc2raKgFfTmKgShwe1cAse+0xUDUuEvmmG2UBJNGAoguBLnHHl1W0lAl6qvq6y1m511U0pCAMlDIhE/khVcXmOSjCQI40U8Ff7UZKp83o8kNHze46oEEnLxKxjoiS/gSIG9g1KaiB3fm6BA9SQYSRhcyhJhGWbhd7AHE3kBy3GdsZyDFIGo7NSMxvJ3GgJbVYpxhkscG06KTMmK1QttHpzxreIMtw4IxTgVQf3WWZiO1Z70iAjq6aMYP7xPbGIgc9/5MaDBJ0WAMpmon4UgN5kThyvqUHiaelYQIBMDVPNTivp7YB7AdOqqhtm4Wa/qbYA/ClS5vK2mvbrGC7Nxdd+tPfB8EC6rSBMZN9CbC1TbAzs6aWySJ3Rb9orhTerKw7mp2QcBAyQZZSPCqxIhm56FNoVOeVbVCBcyloODdyUBbcDvAs952gOmgfdYJiH5NCG7AHAqhcPWmxpRuZ+YIz0K7Qic8yuNhtLfQa46L2oE2MJxfE27v5FeFyxODT/0Fnz2o2M5YcJxVns/Dasto02+61OOCF6rvNeVZIfoxl5QGrNvuwKV/6/PtEGCB0wbz+Pbk6e399fvl+X12Ct/cDY07CFpAqcYdJDj7iSS8//tWuVRXuJ96v9vtAwzmguxc0Ayx0AMEAQDd/A7hMRba2b2ilq/gE4B1coMgbCm6D6gZHXyAdfvYmgeAFumS0J2AQcSGXRSoGxC7UPW2CY+qOt9Xiqy+V8Jdde9P9MFrNGciRggPlXeb8KjhsIZjIAV8Bh+CsDb5ZwUjVRS5DWtcFJltQsk/NxNK2x/c4pO795egbZxB7NY0amcae2QOqKVa1h1abU1GuBza3jHhUdOsYZf8YUM4Che2g3P4VI9oh1YZjBE2hfLbx580zQD2iJ9p+6bjd03fHLbVeqzqpMpejPAtlEQ94VFB7dPcO1H77JqdzQSEAKd+yOC4C4L2pr49bG4CtzfWxv08ZGxC99e2pro/bGpCt9eWprp9gqHhBFcTtuZBmiEXJ5SYPu1po+YG9DYx8+xNg9go3mH6x2Z9hp82FpWDYOAzFHZaqxFvC1nXVTsLB+dTkFUIWVR+RRcZNDGV8CdwEelkQQmcIPyEcvz/6QmVTlVvz7mLNXx/cUIFfufVH+mr8/0YtrV8Bksx9lk1bvkqwK0BGexvMRYLDj9tmv3zcH3A/k1BDJvAOQyr9UwFuLEcw/waiwMHHzZmCDUmGfebINEQfuX2gJLKJoZs4Cz0rhmcw7pax9Z9tTFew7wbC/+GnzZqDKfqxl1r2FX3gMvMRkHz3ZXkbovGIovBh40qexTpebq+wauUzQjxY9HF4MMGs5Vwr5DGJ4Coid3woqoKhalS2pPuEQFaGqwJ2IWuEhF5Nel8EzYyBwCDQ8GYp81LMG6uXOi6wAJlWPSqYkAkGtomAxrYJ2DcZFSIjcodEZuxcGnwYdMMRrcJwwZjAmDYXszhVq1kK7xayY4wayxoGnqWV9w2toKWnHrIZ/YrtwGQhI3EPMy2lcBMqjkMqxVz3UG1Xh/h2Fi4NPiwURsxUaXumoiWZ7JxTLwRi7sgHLFU9/cjFl+ag4ixw3VgT6Igyu3wDLLCS1SMksIDRHErh4XLR5SMUeNyiCgjnDTNIypGFUkgSnS2dDc0Ydg9m6Y0m0kphxjeujVC0jH2oIc+1LnnWLce69ev6zr2WM/+JlvWm5+aTPVVq8r9l2s3x3hTvSWB5+9iZ6xz5KWH7obcJm3+oibuHClrTuAF7+v6/Ou6FXjur6Ypt/WJd3Xxfmzax6xu+Tnm3p3vtpqZVrMRCll3vaq5sWxhIg1fsov6wX/hs+5ivcRh+wodhXm7fe5MEbQ42+vCI1IIXKudSVSczT5hojgvhZpLVIyNDENEgb2zs7svRrYtDesuTGObzahQDu2hSr5OYmPGYsTSIuoHXNK4wXD7Aj9hzdpqSMdOpMboUHAPBdcIvkLwz07JwIfrKqPXOHLibTRpb8L1UTKlg0Jpmfupoc4bGepOAqdX7khzNWnoXsBwmWFRlr/WDxmandX6vqAid+eW725cxFVdcY+Htfv4Hg/X7rfVRYbXQ4Pwf/W5z+trV5/yPNa+sU5amGZoxPut+kciOPBClQcuzVs0GL4vpQ+3m/71en2VBhyDFXO8tsJdmDjQg7tOBOcbC6usJc6NlKeAr6fx+xSkGSaYyyd9zI21v7ILZzG3tg936nTN+vLjhzVuq3m4uFwVDN+eBZxexdpO2aEFNDG41scSY24JJpj34Za1erxKJFGCBYBjiHFoTagxKoqi+d2dbJIHVa0NmzFTMttHxDxyEK3L+8o+JYGWAuf4+9C1vri6S/QuJc2x0n0f9yQRnMFJqj5cotYZWiV6duH+W+mKh1t04RLZHML8TV2eV7u9HlZpRIlBvC/N0XjMYJhaH9xJhm7f80LXA2d53bxgCo6H+cZjHluPlnivUNyFE3j50TgNDiL3wTXS7GzAufORqc95RnN40+qERFaqWsvvk/l7FQd8RutcEbZ+uHO0XuN72truPFyBv5D8w6UbopfOiscuRoErqkyO9583nopRSJAGKxwySbd1TqfSpGJU8BugSbgiWzNpilG7b4AmTrAg1kyaYk20BmgCb4nKuTTFKnkVoIlYXAGZSVOs+jt+mupaQjNpijMjF6TJGFwynklTnAm5IE3gNKnZfRdjQm6AJuVc5Zk0xZqDCtCEtYVm64K0etxtLZ8rTzqtHsfXCPO58qTT6nHKNNalm0lTWj1OqcLofiZNafU4JS4onklTWj1upXsH8Uya0upxI0sxe6Vap9XjWrrKVTNpSqvHlSgNm01THD2uXYJDnyaJq4ezaYqlx71VBqhAayd6HfilWJjWofRXYYlCAjjfjHpIiDfL2i374nasdOHqMnYLVW02+ohTGR+wpMK2es1F9Surq3GUm7oc9X6k0b40MexfKIcN52W4py8PfxlWiJeMaJd5uM/wN7HMrp8wi0Vepon1K0xjcN3opq/czrM7/HS36f13G7FwEnG5+eoqbewhBzHse1AOcJ+Jp1fSyQEnbnZqPzmIWxG5S5ioU/r9ckBtSw4Oe/tTeMMjcVUajqTeMBnEp93eYwtvcfppK7w3u4WYnPRvpdoNgT1EO4ZLFhJtju8zOKqKwxoJXnMxhRWxPEE/YcJVJBpUcSDfrgdf4AZZVyjqbrOHdrmpuxVvCXEnpVq4NwcdS/AFAvn48QNyYSvC27pzly0bDuI/4W3QJpYb7W0Api3sK2mxfGm/j6iwJDaXJSejxvQlfnJ6ZrnZy10LXhJvDjxroz20JXIeFceJvT7cM2z2w67ufECpStRsS3Di7GjNtoFmt31maGztMy/Ujs/cOEz7+swxYrKgryQZvny917KEPrPU6A/0eTmFFSlDQabqrOTAMN/xld5tBveXJBKHeU1cHU3AMa+pj7XaCLErcegOtX+UxNVgBqOpY7WZc1r6xvS2Yutq08lOqa1bhR0Z22Mk25TRL8c3VRxzIHONlbT3Gsc2ZezLscDpxGH8alNC5Sl6iG/SeGbMlRk7llwLJnDCPSjYrF1LdRvu3G8E2331W6zxnk2z0wV9Q+JjoV/YftzSw7ckYCjDMi0tZoxSrUr3PjTMxN4SUJ9GVNyGIbPtTVpn5wD85NWn5dUlF9nzddYg/h88a0uz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UwMSswMScwMCcpIC9Nb2REYXRlKEQ6MjAyMDExMDkwOTQ1MDE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3ODQwL0xlbmd0aDEgMTA0Nzk2Pj4NCnN0cmVhbQ0KeJzsfQl4lNXV/7n3fWefSd7JOskMmTcZMiwDBBIgLJFMVsSIBAgxg0QSQpBVwOCCogYVwXGB2haRqqC1FXF7s4DD0oLFpaKILdbWpYKKS60I7WPdyXy/+84kQmv79P9/vn99vv83551zz7nnnnvvueeeu7wDSYgRURISmTZMmV5QmDbpxjoiNh/SppYlzcuK9kXeIipfRSQNbrlihfrYvqN3EDWuIzJeOm/ZJUvG/CwjQFS1jcimXbJ45TzLV/1nELV8QfRMZH5r89w/19S/iLY+Bo6eD0FKUeZtaL8/8v3nL1lx1SNvDNuN/K+Jgt2Ll7Y0b2t8LUBskEbkG76k+aplmTMdPpSfC311SeuKZmmroZnYNSLfdGnzktb9E+ZuIXb+MaJh1cuWtq2IDqaNKB8o9Jdd1rrs/s4PPyKa2kBkLyAxVhPRueuPZc9OLvmb2W0mAQ+8O2CwoK/edPzjr544fYlC5qnIWnR9AaCmCT0XUIVCXz3x1dUK9ZXEIemAkDjvonZSaARJxEGDdDORIRP9cpRK0jq2gQxkNmw2FKEBd4xKv6F5PMVs4DajzAXIx2hYdD9ddZFuAaBucoWKttT8Fw1HeqayItME1hkkFo1GMWl+wx4xUko3xk3iY/tQ47+ni3stNPWjK3t5vp1WCezLj6XtyJeB7hZ5uY1mAI8CS4D1wOy4bDKwGThd5KG/60wvyI/SMshnCt5QHz1tqKeNhudoHvA+vfxd2mYcS0uQfxB198lExUIHdTYat9MmyO9BeQtkuj7y94OfhXrDY22SxXQ7ZQkKNNK/ALR5HvBm9FELWg2sQZ+poOXAtew5Wseeiz6AclC6Ef2vFXJgpaBxP61BeSnq9YfsRvDZsMkImgzM/Vf9J+D/HOS26Ddn5jEv7f9C9/j/a3sw78/+g2w7vfff3s92WgTMAiZiKgEJSEACEpCA/0XAtkV3f982/LtgcP/PsTUBCUhAAr5PYBTdbQYqlNg3E5CABCQgAQlIQAISkIAEJCABCUhAAhKQgAQkIAEJSEACEvDfB/JTNO+75OL/wf6nbUlAAv6nANv8fVuQgAQkIAH/m6Hn0N/lnwG+DPwN8BPgq8A3vxfT4iC30SwphUrlWjpXrqZzkB8B/hz5WpojD4Bc/CzVSqoTPzslZdH4M36+qlD/+arroFdANfrPV11DMwzP0ELDEWoxfEE/t5xHPwe9R+I03lBGD+r9XUbV7Dm6RfqC1nIr3SJkvJaS5KtojbBFtwf6okz8vJO8HHVuoU3yAZR9ALoUaKZNhgLkT9Em9hFtktpokNCR9uo/j7VJ/hh0BMqX0Ca9zzcgW0LnyQr0/kg/kOeT2RiiHLRllheT+fv0/38S4Ku137cNCfjPA99OeWf+vBYwMy4bBpwEHAwsiucFzfu+bf7/Gc7wv+7779ueBCQgAQlIwL8FUhw9sV9fwFTkwHE/yUyGYBypJFM2ztB8GkTDkC+lSqqlOgrRMlpJW+kx6qJdbAQv5q8Zg6pFTVVdaoG6TF2pPpr/ovgdCWghnwbSEBpOE6iMqmka1VMzXabX7fzOuitidaPv/pOnJdqCtkZHHzT/oYd9o/35pWP3Hbv3z9tOfEZ0THnvnL//7RD/FsRvzkm/TNqXNDdpf9JTSa3wh/HbXzXBOIdj/q4WCiXZoNe22YmSFSelpqVnZLqyst2eflDIzaP++f4BNGhwYMjQYQXDRxQW0ajRxTR23PiSeBuVVdUTz510Xs35ky+YUjt12nSaUX9hQ2jmRbP+L0bxL0HS0w7gjphg7z9V/Z1IXo/xiUhAJAQvWrOi7bLly5ZeumTxooUL5l8yr3VOY8OF9TPqplxQFiydcE7J+HFjxxSPGllUOGJ4wbChQwKDBw0c4M/v78vLVb05/Tzu7CxXZkZ6WmqKU0lOcthtVovZZDTIEmc0pMpX3aRq/iZN9vvOPXeoyPuaIWg+Q9CkqRBVn62jqU26mnq2ZhCa8/5OMxjTDPZpMkUtoZKhQ9Qqn6odqvSpETZzagP42yt9IVU7ofOTdX6DzjvA5+aiglrlml+paqxJrdKqr5gfrmqqRHMdNmuFr6LVOnQIdVhtYG3gtEzfsg6WOYHpDM+sGtfByeyAUVq2r7JKy/JVCgs0Kb+qea5WO7WhqtKdmxsaOkRjFS2+ORr5yrXkgK5CFXo3mrFCM+ndqAvEaOhWtWPI/vBtEYXmNAXsc31zm2c1aFJzSPThDKDfSi3z6uOub7NoPKWiYe2ZpW4pXOVaoIpsOLxW1bZObTizNFekoRDaQF2eX90UrkbXt8GJNdNV9MbXhBo0tgZdqmIkYlSx8bX6qoSkaaGqWXzlvvnhhU2YmuywRtNW5nZmZwd3RY9RdpUarmvw5Wqlbl+oudLTkUbhaSu7soJq1tklQ4d0KM6YYzuSkuOM3XEm09pXpnO6uuBqpvV5lgmLfJMQEJraosKSBh/GNEYkrWMo3DIGaoAQQy1tLmZkgWapaAor44Rc1NcM+YpPDf+NEAG+Ex+fLWmOS4z5yt9IsCJO+kIN5b28FghogweLEDFVYE5h4wQ9P2rokCsi3OdbpqggcB/VwrfNoXEFcH9urpjgWyNBmoOM1j61IZZXaY67k4IFgZDGm0TJ/t6S9BmipL23pK96kw+R3K1vEOma2d/3SVYyUqvmj9NYxr8obo2V10z31Uyd2aBWhZvivq2pOysXKx/TVxbntNSKBsnN4xx3S3opgnJWn7LINNg1OR8fox7UcyMmM6JSlzC1WlOazo2lIWtu7r9ZKRI9JWrp5NtqcTO1cYGz8+PPyp9lnj0swWDZz2vqZobD1rPKEGqxDifFCSKe6hpy1QqNZmBl5uMTie4fIzDk1oJwWYVQQPzFRPHsWYruOB8CiOgcOqQaG104XO1Tq8NN4eZItH2OT1V84V38V/xX4WVVTb2BE4nuvtWtVd8Wgq/ms3FDh/hESTg8t4OkfHQTdHcwnSmuuDWkTQmEfNqcgC/X19CKsXSMI3tuXVMFOE7lHT62bmpHkK2bPrNhl4LzbF1dQydnvKKpPNTRH2UNu1QcFbqUC6kQiowqMlTD4JpObtb13buCRO16qawL9HxLhJEuM/fKGLVEeEymxDry6x0FcRdpicixkmCvtgyZOSZrj2kPjGubUaKIkt3ExQ1PFMagA5m6hqC1ODguOD44gZdyeESIOiHZDd3xjLomsFLm7kCb03RxhLV3jA+6d+ktTYtrtkNTyNr7ZLBcqJ3REPqLDXzGtyOYMbOhawKhfT2FRrkAsdPCiDPXkL4xiTi/MNBg5+Ga6YhAUWgd47aeUayKihrzabN9V+WK0Wn1vpW5EPo0Fbs1lDpooicUDqt4fPBKS31DLBVFbIgHLYW09jm9um4PYuLbrB1V9bjq8og9pK+3a3p7uwy9CSbc253W8p29wXqNXSRS/aOb3zGafLH+cUrHOg3PCs9EPOZq/UTHcTuQTfKE9BZgySbdEqYfTi24E8wTa0kVmxy2Sd95HfyCgE6ZTsPn+armQkMgDt1RmKxcdW5IaPnEohGB/0+V2BlK4iDRGw8r43tzLJ6LLd+wdsnZ2fl92WqBuKPkD4ttExiLvmRztYVubXEo0KfSLMYcxtoeJxb4OL3yRIFNOHYmau0tzTAR582kFh8E50GgNsyJeVAc1GFxc2ppRjXh5XhP2qWBs5rEnsCwRaEhMRytvVZtCqlN2EPYVDjbrWoGUHUerk++ZrFv1MbGU4vNH6Q5PB11SUybWzNhP5vX3OoTm6sm4j3mfWGjDOtoeoNG7nDYhxiCifnVUEbzfs3onyQIPssCvuZWcbObJy52rbErB8zVvSNac1f5ckNQ4fm6L+E4LLQ5ImkJi3tjY1MAnnCGU8Lq2DAWfKMiflVdS30T9jVVUatVfaqb3cjBCZNELoSGYoqWfKGI+vrHry0JdDSa8r+V6J+lgZiyWW9Vv0Rotb0qJv0DZnlA45ljUCgGz6bN1M8FTJRwniF/EtwbRFS5RW2sorr4sRGrP0lUdfdOWKwaJKHeAwDx3pHP1tWeuRPO0lJqpl3khmOHdtStKbNJQ8TD86gfeaWANJhKQAd3Gvt5I9LALr/L+/JeaRAdA3JpUGegn3eXNEDq1zneG4xIvq6U9MLksqGSii24QE9VpEuBTwD3SeJ1aLaUA7mC9HpgO/AJ4D7gy0C8PCIVpSpwKXAL8JgokfpJnk7Vq5QNkLJQNwtDSJYy6SQwCpRgZyZ6zaQpwNnA9cAtQKOuJyRLgdcD9wFP6SVBKbPzziLYntl5q066Fi4u1LPNseysRj3bdWEoRidPjdHKSTG1cTG1ESNj4mHlMTpgSIym5Be2C2p1FO4vy5AyMMgMGL4MKeNPUzJj5KWtUjppQC4Z45KglNLV31+4ZZ8kE5O4xGgueaP7JdbpcBaWWXmUn6QU8vJP+IlYCT/RleQs3FJ2Hn+HngDuA0r8HTxv87fpen5M+BxpKXALcB/wMPAk0MiP4TmK5y3+FiXzP1IBsBQ4G7gFuA94Emjif0Sq8Df1Lzze1Nt8E5pvEudvIlX4GxjWG0iT+evgXuevw7QjncVjC3fpTKAgznjz40ymO86kZBRG+G87vxyEiPJjphFRe6Q8vKkWSXmd+SMQfq7OkgXeCH+3Sw14t5YN56+QBhTfMLyCnl8hFVgLbAIuAxrBvQruVWoHbgBuBWpARBlSBajyg8AXga/ScGAQWAs085c70U2EH+70l3vLMvhL/DnKhMcP8V/r9EX+rE5f4M/o9HnQHNCD/NnOHC+V2VBOqKOAKqAFKDfwp7r6p3ijZU6+D77zIi0AlgKnAGcD1wONfB/P65zrTUEje+gg3q29vJP+pNOf0wNmCi70Bv0VCEBVJP5x54BDskXd4udB/8a7kRWJ/447wYnEf9Nt4ETiv3o1OJH4F18BTiT+uQvBicQ/czY4kfin1IFDEuH3Pdl/gLd4yiKmliXzK+GlK+GlK+GlK0nmV4qHvpSFbT/pHDwYHtscDAwa7G3H3WYva5/G2h9g7a2s/TrWvpq1l7D2i1l7gLV7WHsOaw+y9j1sDFzRzoLdZ2XHBl2s/SBrf4y1t7F2P2vPZ+39WbvKioMRnts5qUgnVTrpKhOLDvScCdh9knkuPJqLmM/FnrAP6WFgVM8FoaTmxZSzcgTN6xpcGssPG1e4FMvnACoewDQcoKNAGRN0AGF0AI0cQAPJSEuBs4H7gSeBUaAR2nkwfL2eJiMtAJYCZwOvB54EGnVzTgI5LY2b+IRumDC6IG74FKDMD+DJw5PLc4P9FI8SUM6V1ntYcg6bkhPN4cWUkYH3rBSn2Rlhjp2fO7743EGWMgu/g68XWzffEKfrO7/E1s02dfr3eMvS2V2UIyPy2Fjys3zQMdSm50eRxyzoSPLwR0ALOz31qJbc6R/i3c2SRK2d3i89x71/8kQ42A89e7y/VyMy6/T+DpJHdnpf8dzifb4gYoZkrz/CQHaruuouzxjvYwd11dUo2NzpvU6Qnd5rPRO9izx6QWus4OI25ILJ3mn+md5z0V6lZ4432IY2d3pLPRd7S2Jao0Sdnd7hMCEQYwfD2EEevVNfDiTd3lEzZhRH2PzgENNGU4Npimm0qdA0xJRr8pr6mdymNHOKWTEnme1mq9lsNpplMzeTOS0SPRYMiC8o04yKIOK3pjKSdV7hIhXfZYqtj5k5nUdaqlTDa6aXsxptfwvVzFG1z6b7IsyKFz+Dr5zhZKWaunJtTKAmYopO04oDNZqp9qKGDsbuCEGq8XV4dalriLCoEK1xi69YdhFjzjW3uwUduOb2UIhcGVeUukpTJjjHVld+R9IUTwPfgussvl+5trFmekPnqO3b+5WHtEKdj0bB12g/FF/F7GJ/ZaeqKnexvwgSatglTWB/rZom5NKEylCoJsLqdT1S2V+gh9D5i65nxikt9Eg158T0Nsf08lEfev0FgZ7FQvm6Xr7FouvJTOh1tPWvquzo31/XyVSpTddpy1TP1DmYD538fF0no50O6joHM9qFjjZBV/F4oJLj0VVYNnl0FQ/L1lXqv1UpiKvc0qdyi96TxL7V8cR0HMd6dRzHoBP4d6G1PBBgXeNDLbPE11hNvqpWYJN26xXzXeJGrna0hOLfb/mb5rTMFxR30pCvtVJr8VWqHeNnfUfxLFE83lfZQbOq6ho6ZgVbKzvHB8dX+ZorQ10Ta0cWn9XXLX19jaz9jsZqRWMjRV8Ti7+juFgUTxR9FYu+ikVfE4MT9b5ID/Xahg4zlYcqZsVoF7dZEbZNuMeXZyjLJugxPD7XdZ17N64u28gWCGl2X7nmAIqioWVDy0QRlpYoShLfVcaLXNeNz3XvZtviRQrETl85BVZc3nY5uaoWVMY+bQCIVlwuHB5LA23/DFBWpQWbK9tWENVog6fXaKV4+e0wmSBtEkPSxvXKbLaqSHR/TDgMwnFCKEl9ikJWImQWS1zxH+f/8jitEKugne/pYsEctoLaQpKWU1PHsSPUxb8U2o2LlTgr2kIYYBsLsLbeNuJmBwIUy5MYcy+uuDzOxX2xIk5jNVGlrdclfSCcFejz2Aq9Wd2dgVkNZUnSaKmAynB3Hg46FHQoaCFooVQQTPF7JV7stZiLvTZrpddkrPT2thoKkGE3ZQGzDQ9RluwnF1H0A+CHgvYsiH4oygXlH2HXjMSRaBs9xhbQY7SPfsVOodYTtIu6SdyqKukeWkU/orU4KWdCcgtNw2OA/EcsK9pNBXQ/zsr76RB0L6TraDdlMFf0T3Q9rZGOoNYaclAeBlNLS+l2dn70cppFR+UbqZjOp0tpGWuPNkTviN4ZfZB+RrukX0dPk42yqQXPoegnhj9E34QDZtGP6W46yu607KAgemmH5r10GW2WGmUWvST6FSzIpSthg0yT6RDbzwNovZU+YC62SqpAKz+NatGnoeWhRppPm2k3G8Um8lzDrOjk6CHKQB9XodW7qZN24onQL+h1Zjecij4YPUVZNIQmYTzd9BLbL/WcXt1TCo8Z4KVBNBYlS+mX9By9zHzsKb7UYDcUGoKGq6OvUBqNoBmw9iHUfJ99zq/Dc730rFwdLack+OUHwtv0DL3NslkBm8Lq+SC+lN8nXUZm9DgCz1xaAH9vQutvIRh3cjs/LP1UfkT+2tiv51g0CTPip5/QvfQUc2CkKmtjN7BX2bu8gs/mP+HvSD+SH5Z/a2rGqC+mJXQ7PUKfsxQ2hk1lF7H5bBVby37A7maH2MvsQ17G6/giflKaLy2XfiGX45kut8k3Gm423Gr8sKeh5+me3/R8Hi2M3kxTEQ+rYf2P6T6MbBcdptfwHKV3mIHZWBIeleWyGewaPNex29kDbBt7mHWjl5fZO+xPONj+xr7mOLa5kbtxlxI3Kh+/DJfWH/F7+GE8L/OP+ZdSppSHl91RUokUkpbCqrXSBjw7pLflbPmwHIWfCw0bDVsM2wyPGH5lOGW0m27AheHFb356evDpt3qoZ13Pxp7Onu7o25SOOcQZhHe4EljfjGch5nsjIu4JOsLs8F02G8wmsPPhmdlsIVvOroInb2Kb2c902x9ne+Gl37OTsNnBPbrNw/goXs6n4LmYt/LluNvdybv5q/wrySTZpGQpXRosTZQapVZphbRS2ihp0ovSH6V3pM+kb/BEZavslfNkvxyQJ8qz5cvl++QP5A8MswwvGN4zWo1LjDcbI8a/4Io0wVRrmmpqNK037TS9Ym5CdB6gHfTkmf/Qx45Jq6UqaQfdwYvkLLwVvYR4nk1zpckckcq3sXX8WtbN+xuuMo7n49kFdEr2w9fP8i38Mz5emsxq2HRayEfEWjOmydtBSuQDdELei7G9hJavMtrZdfyk0U6dTP+7AOwZabgckF6g16WjzCTfT2/IVpbJTvCHpFpEwS/kCYYGypXuocel5exa2sGriKxfm29DHF/AtmNfqGOF7AspihfiCxBFxdK7dCMt4n+gE1jH6+guNle+hO6gIraKPqCfY1UMMlxqHGxMZ8/zBXKYp7Ju4vLD4ners/5MMqTRTaxR2mw8yV+jy+mwbKW3pEdh/WH+uDRZPmWYxuZjBVxLN9Py6GpaaWiQf8suIYnVU758DLvbKqlQzgW9HrvKLOxpO7G6d2MfKJMmQ+JC5JyPuJiBHWIznk3YJ2RE0AKs8Quxi71E3cY6HqFLDEkMuw6R/ELPNJoZ/TndHb2ELo3eSUOxH6yNrkKL2+g9Wk/b2Jqea2gZ3k5fw9o+31DNDxuqo0N5mL/Gp/ONZ88vvJ3PXPQRnseRmWDYQ2H59zSdSqO3RX+H6B6IHfZumoPb73GM8hP0cK60n4p6LuAd0WppGcZ7lKZGH4p6mZXmRxfTFNpLPzMZqNkUwBxr7LcY7zXUyqdFV0itPQvgh/Xwgvi7E5dj/7lFXi7fKH9Jt2HNb8R+sxXrZjtWTrf+VxvEl/DYDA3in+VNVN7N2XGjKcLvDqaSQT4ukdUkH2eUZTYajnNpL4LMgi1nGLkCymclp0suUD4tmXy6hErBK98gGTE815nrzEeCSz59o0r7vwka6GtS5f3ify1o8MV6nGEGstBGbU2gocOof8PPyRDhTwRt5hKj1TJOLjGOY6zg+OnjVHr6/VJ3h0cv9aOUk9Fqe0GyjDOMkUtoDPSkEs5VxtgLVqttde79m3BRh1WNJZOVE8pxNHFc+YRKSycrp9/HJb3LgAsUU0qUklBoxHA3pskUNOK9g1ylpdmHCguGjwilSs4ipySNKkr/oPjoyJ8eZoslC6vq2fPN5z0/OnQIY7hY6uJX6mOw0Q/FGODG6BddefkjDZHoF8E8/6CRNqMV04OXQIPBaPvEYjZLEieTucSabGm3cAtuOsF0R/JIy1tMkks4CzqcI1mWfflDLmF6QHhUOR1oLNEdK4w9XYKEOVPGjhU4YjgLBNxBO5NNVjIY8ZoVG4DydOZYfQCwXSrS0w2Fh4b+ccSh4VIXyzx1qudPsVRM+JXRg8YthiMYQya5aQBW6hgxlqB1Q9aGbD7fnO12i68dkl1ZaS5XlsudnpyVPSKQspdvQQS0kp1vCdqk7KwsibldrvyBQu6FfBjf0plv8+zlmymAyBrBN3flPTrKKPLpyCejSYv4DvPykRfOFDHUeOLTE8pnSKj0xOkTYqz6iMH3DXftsMC1ytMjhrsqVgansaJBOQEvFakjvGyoH1xBf3AOnuylTDndy5xWcKlmcIP7DcQrdy6SIQOGeWm4D0kSs3tZhgGJYkvxUpoJCfXevlgvs5o1ujsG4k29tTM/xQKCkbpcw/JtWcwuMXi6qLS0qKhAOV6Ij3D4yNFFhRnpaUZfnp/lGdPTMooKR48a6ZdYEWP/pOzK+zaGdzx585oONrYiNLO8Eijl3fnN2+y9++5CwVoUjBPCqtBMeea9bz6zb/fzz7JnVvzk9rYVm+9o+6rNaPnyc3bHfW+IgufY0yt+ctsKUSDepFf1TOVNmFmFLojN6IBkvGqnmMyKEmFFXbQlyQwadJq2JF1MkiKpkiQ96rz3Nn06Tn8mpgNhV4qlDD90UbJJDLkU42R+7hxZPLq4yGjCk64wdvTHL02euXf1ygHn+OC+nql72Rcs6ZPXT3/9cii8cc8verw96tkWXaFbZB/IByrcYlUYCf8WdVm3SAy0m7ZIFydFoqe6FYXPAPNFd3Kyzhzvdjh05uNgstXKZyQneZN40qMpcavFrP2D5SzZ0mt5qo+cIwf48RRlZGakK/z0asx23jkDrl69d+bkwz1T2TH29t5dG8Mzf/v16dc/6flrj1nYvb3nLXYjbqVWmivs3mHFFvmIMcJqg35922FWVkJWLiFDxjGmcVNwai/FGbQV62urTWxF2Ig+Pa6cQEgjvvXAVmKRjc1nh8nIxL+HurDzFByClUVYsWlG04DRo4t3Hqq9sHDsaOnQoeW3+idnNV8Ea8pYhC/kS7BPn6N7MWsZXybxyWwyDPERzzYsg1KWvOx2sYscb1Tep4LJJ0YMp+VwRicF4YuCbNFN6qjc9DI+iEV27EAF8VeX1mKMEhXrrbq4GFJJbCBPkLwVOltlfSyfNTaKZQrTu/oMj5u9+xC2RmxDM6IfyE7Dfsx0P9aj7+889o+62TmyIS3H4cjE5vehPquCCWaJabU4yS4klGG3I7ULGRVgSg8hOYQe9T5jJ8XZLX2KloyipfcRHzrzSTDLZjOKJhUhIcVuF6mQ9TX5bZvBC2TjWr7Oti75+SSDxWRz8arU89PPy6pw16XOSp+VNc29yLTI1pK6OH1RVpN7Jb/SeIXt6uS1xk2mjcrzrtf5q8ZXbW8kZ/eZVKZEPyU72eGeesqM/hW7qy3Of4H3KAcLBp31mW2WYK5v5HBEp0XBaVBmRaVeRQte9XTFJ+stG7xOu90eYcHuemeSzRZjzA4HmK56ZxuJY8SOlsSfheLUq0rmuCrFVHfW04ac524V84ehNwZOIBVs43KdjbuCNS6nRo1XaMHahm6jmqV4sAw7uWr7ZfQYZQBTgMnAMQIYMBQKuTscaRGpoHuxwyFng+lcLOO1qjRQGhBhpqSIrS8jBcsNu98Af6oi9j6n4vflmYwzFh3ZekXnivKFR+5/ZeUPdj28atXDD1+36rxGfoTJ7JxHZ3f1RF/v6ek58NimJ9m9PXedPIUXnoWfLLgZ0XgUgfY1YszKkkSEdVn7Rt7LWHu9Rb2MNeaLPqcEc+slceoukq/n6/ndZvlRmVnIaOCSxcDsnB206t61inkiJg6sSPSYviuB+Sjo1MPVo4drkh6u8FYwSwRjb8Tp0ZdtNwRxzhtEW0miLQNT8XbJDVm23ayEraHYUl0emxEdkIndqEozxzKnOOsbqbH3bMKhz5nFGDQYLMxuEb4uTRmLVY0NBR7P9TmNRtMobB9F/OvusiN1d71TsEK+ZsIq7+MTD87GGEpwszXBczl8wLd3r6DFqThcqanGGQ6xoJxOnfkkaFEUcDlphhyxUDOFQk6OKM3xJKEkxy5GmBPhe2CTNTNT9SpOXMS8MKXgFWFQwSEqEAEWKBXp04ViCfO+Du0pKVzvMGhJdvLefo4FbSmpfEZOmpCJtjvRtNgwbDY+I1Ps/rq3v6s3sapFf6I3vbPgxPGG8cY9hn3GPabnzM97TJPsIXtd0iL73KSrU65OvSVlb8p72e+5T2Xb99meTOU5VsVsNB70ZKd5PNlmT7bEuDnbIzlylAh/sGuKkzkjzLVD2EnCsC7G7dazlrv1jOVu7VvujnprW+YR7LFiybM9fDWppLAxQbtzRyne8pfy67nMd/P+uDyt79AXaaO4EAVKlE9jqxN3P9yMGo87U0Q8IFmbNCyQhAtR7BSJL9mgxa14lH5KjmL8ZfQUmbBQzaAWYO96HROiRtZ4GVatmFqH22Ry8JyIVNS9mNvTHPrqTYuvXudYZxFcipDKT8/1FyOgRos7iy9PP5xi9xncAIwm2fRNMc/M/+nmk9vuvuaGe9iu1C9+c+Szcx/61QOzch57rKykZf91T783b9EP7wmnHn7to8catu99cF3zCERiffR9OQORGGCfnXFK2LJcQTG/Lg8xsWQCdmTYIJ/VkWxPzrFaB6XneOScQR7DIIfPYXdl4fqgKmIRqia/iBKh7i8QezwOVDyUMha34hPKCQzmxLPKsyljlacDhQJFfAw3ODIcVY6bHXKV80LnFW5pWsZiZWHa3IzLHSvTbnaE025x/8xhtdkdSbKJoT8mAkH8R6g9THx15GCjuu32dNm1mz9IWXx+0ALrDDDPkXJWXKScERcpZxwDKW2z1aUqV11iHantprMqmc6oZDqjkqnNr58dfkZ+xc8x6k+fFPX9G4a6ImxMZ9YRtpuNwfvI/qCt72TYMCTC7owHV0C/b/du/p8GGvvOgNPHxTLC/UTEWizU+sKr06BKWJ0Io5DYjthyEUR4kZJ9dkeyFbGzY3FysmeQDO7JxYMcWS6XJ12PKI8eUYUFRSKoCgJFhWNBisTpUJwRvwnjNCjuY3sDTESYSaSEe3N9t/fHi65/4oFri85PS7G1RW5euOC2tO7cjx6/6uCieXNv2NDz4atPRdmNrrvXajesuj/tPn7VtS033HSTuuO5Szrnzr5nWM4v7tjf87f3xf0kGzuggnc3Kzm4R0TeXrJHv4q5vbveYYwfIIbek8TYy1j6zpZextB7thh7GUvfadPLmMxxZXMvY+o9nc3mPp340WTuZQy9jLGXsfQy8XPsvyj7Ejgpqmv9ureWrr2qq/fumZ7qWXo21hm2hjGUivgQR8aFgUFacAGURdnUuMVxA0UMqHGNMWhcMIaIzDAM4FMkPDUa/vqif5ckLs9HcEkmjyg/NMD0vHNvVfX0qPnF10xXna6urq669yzf+c6pxhnfbs1WL1YfVJ9Sf6vyp7Onaz/hWAtcFqMKbICXFTYA0VDTXmW5MMtyrMZgVeMC7G68G4AbRpscmeE42IV5VeZ68cIdPC875RVjZD/MyS6mosLfKLiSe9F4Rws4lVVjAp2ZsYGNBiY2qmjhMQw2sY1ZTD5MPgPCgR7yGbxd70Xrqer9lWAPEuUOk5jQYh40aZAzD7ccaQnmcsjL9DjwbIZhQNijdL828ME2Kwdx4i1Hac6xlcNzLFde3kLJclBE2McJq46SUzvbcqqTzamVZbAennPp9GJGV/JgGlM9KicJrIZ72aYdBLowKueH0sbm5iY3lgYzY1FzsDlSFWSDCN/bfzP+2d0vvdRdGIvmPc72HD/t8cIj4Lnv6V8CDoGg3gz/BMTVAEUkIV9HLF8Iqd5sW74QUr0ptUDYSQzddYI7GQSjqpFhRGW6nI5EyiwSZBWD49Jlmo6YQBwgCIXQVKAOk4Q/4vCIIcNl9O8DJ0d83BiLhmmDLqcnrypfV35v6MnQb9S31T+mRCkU1xuSbEiOWKHQq7oR1kNh3dDAzzkh8tWOvgmyLN1wIsg7jR0Gh94kPhCCoRMkJxScZ15mXm9uMDnze/uwOPVhcchIzDiO+z4svtG2nkNjGQPdA3tO2KZv/y5fVjHUlw3xZnmSZYH/omOQB0+TJxzQWnFEIw9qxZQGzG5pFD9K2QVxkqV+jXi2FXlSgvGBFsOUaSEd8AYXcT1cJGKUcRTulmmGBZFz21KD8wPmSPIEfQm6cbPUvYFPC2UiGRb8GhMJBwgTMPPfIw8svbF7y/pZ6+ue+jF+r3/HjJvv3IPE1XccfqUfdZrrbt/36IPbZkyO4r//qnDF3MKR/3z5zm0fweW3gqZFIG6WMw3os5LIWWGgCjQPsShVl3Y0pGkAp1J8ZTqsyWnE1JgEaNFcy0zHTKI6MRo3YzTXinmJ0f639pv/4atQvs/clycqNHxJAk0JOJEpiSn2HOscewl7UeAicbF1kb1avLzsFnFN2dviW9FgwCZzWOu6AGFmFQFzKSJl6BvktNo0DCeWQm8SLNpLIqZ/kojELmZ7zRD9qSnRn5oS/alZZVL9MRFjgquCazu0g2Buc+Mw8FETutK+0aV9N5wGr7mbHieNco42OTYvdlns+hgXM70dYDSoW9XbY1FyqFiUnHOsF1d3NRZTJzdWlupbnxs4acCEASsq104CwLpr7So70+trF2WYwGV1pLYjxMtaHdUpTUuFK6lOhbUUT0Nmih/UqSZXm1AgW0uzJiFAoqNF4FdVJRM0x5NYicIlusYe64oPm7ak/cSZF+ATn1vU3X/lGzf/V+HAz277dMv7/eNn/PiMlY89es3Vv+TO1hePah31g7/96cL5ha9+v67vR2g6uhY99eLmvcffz/+yo/fh+595BmbpfIiXUf5JGPvbKTug79MQB39Y5CQIKsQxjcKIk1RtFctiMi0zKKplcdIQV0l/YWaAVs7D7GRYXYauh9wuoXsGTEjaFS2th/vOMI+QnMeE0SRoFxCCC23BHlPdEmHcqK0hamvNkz0GQ2BYIVA1zrLGn89uX1/omz7O2Mne+OVt3NEt6+8pWIVjvX/cgj5HLz/EsMzZYDUJsJoYU8WMwi8N2k23yqTSI0gYg/wGzxwxwsqkBb4ubWlpEvApSXG4h3IUjQbhpYjpGH5CQgT6phFnfdKK9fdiiybHVkdUsnuEHjFCTS4yyEUMJTpIDOojFK/Hd+ygJyL4JyK4J3KA8h6GH2a97yfbQDjuVJKN5GvJJyPU90folQ5en/9l8F1opHcC/pNYfevYKKqPTotOyx5UPxvFS6PQdcx16FputbhCWalerl0du51Zh9Zza8QblJvVNdodsd8FXwpZKpOOMyp806YRqGQwh9h1usSu075d97SnV70gIelECy9iGkv2bizZu7HECzSuMhwbvICBGMM0sNGL7uxuivumH/dNP+6TIPFVW1nE9uJFXdX+TtX+TtU+qVK9KuKn6nbEieDIxtEv+7GGBhhKnhwuxpsieLZyeTqULj1fdAOVAx9tK7OT4AS22fZIshpuA2b/6Nl6m3oFN+7kV65gVkBe1gUjN4K6hVRKsOqoW7A0IUPdglDiFnI5ysZmx/rksg+VGdgSCpd4g1LXgBYvX3rwhT2fL1m29o7CkffeKxy584I1Sy6+5baFi26dOG3j2Tds3nLj9U+yqfr7F2/6w4ebFt5XP2zfrc8NAMzfs+FFdM7FN98078K1Nx8faN0444nOG3+52ef7iGWlmQY8Z5BT2KFUQHSvCUJsP0LVkgR5GhfihCipI3oZD1LFDFK+JBgPDmtU6tKE152hs7oeZtoQokmgZgaFmYhAjUqSfJPR3teYb6Iet4kOOOgsMSKTxK/3/6PIM5ScxCBcchooXgpSW/wn3zr0u77xVSNLv8g5dWLy9KhTdW50VtVCdml0WXJR1dXJ69Lrk7enH4w+lXwu+Xn0oH3EDp0QfTi6JcpOrL9IwHXpGfo8gqvKyJegN9vcaNhNvrbixNoS3a8o0f0KX/eJjHKMUrKfMnCkuJ9Ssp+CJjjBoWBr4zASa7dDrPWtoMa3ghrfCmpWBYtWEHSCOLixcYgVQAj0LMDT/yLkGgyBu5lawFZVAx91ZWzB9vmHFSjfQQMgp+huAIQxL4IqGglLWYhiAHTh1A/w2DG1JPLBmgHFt4KUWcwiqt5uaWX5lui15599Xds4NG73sp7jKPDShr5rrv77o7/6A37t8dU/3PbUtdc9gs42r7709OvfXa7G25cg8d0Pkflg4b8LXxQ+KXT9+gV2zE979j20HsIf6PdOhkFruCytjbrVFBtyBSEgYaGFY1uQwMm4BWA3gwlH+Ijocf4rSCzrM90aFnUJqe08J/ok/GSXhm+OkBrdzv3797Md+/cff3L/fjjGcuZjbhJHul+vdWslnXgDB5kGgrQO78ZzSPMknrONdwActzE8anMizNPC0zbLtghMUrR5xF8eoLW1g3mIrC2tfUxiZLIPHvGk6Z4SSeyZfMpRWEYQeAyz4fD0vJpG7odB30+9CxpL/rhJx8ey6PgA+xq+oXB+F5qMWroKC8nIzAFkoPJvguVXMr+mZzoStD6Fr01em8IXJBek8BL1fB3PUc/R8Th9io5TCTHAMWZtMMho9WGUZkhJtypTmWmpkCtaKivtlkwmzZyXvlQ+L7a42jzPDqLg4iq/SkhrhKR+0mL201LKkRaqcgeCMcqRwoPJwzWpQdPUGMZ2KkSf1EJUncjVedwDAsc5ftx4ok6DlANH3KiOA2RK0LsoHR1dvXvCY1euejC+M/HVa+8gZs5Ns8clce9+dEm1tbh14qTGxy+YeMnPNz4Q3f+Hz5+Y/+jqM06bv7RwH6kQD/QzDN/B7wKd0fE6MjYnlkNW93UJVXi8KEsl2/kSmfPlEvJA4Iosgqo+733kqGv6sJugKM97nz3sb8SqvxENbhRkn3uI+kS5n5YqPgUiyz7P4QuS7p+GvyXgbtnRjnTDpGn/F92e8DX19piAoA6KXygW4elypDnKXCReLM03b2U3mr/lXxL2mIdMReQ7UDtuMy9Wtppfql9qX+oSp3Iap7OKLPEcp2q6KAQCKsiioAYQw5Byu0FJeDughuEtzLJkW4RsY21ODcOnpDTPi2mBFXrxckdiRPUzByOMdyEFIpviWKrNLAiwZ7Vxr3MfcuxGDnG9CDlKm7on8KHKblSRSl6bRuD1AL4+0BnAgbuNt99xzTwBT/iLg10lE2ZfH2haS7Jv8gGqp31r+RGNpHS9dkScrt2Kdi631ty3T9+3by3vrkF9p29Vzp6+NX3mHNd7zpndzRmsGNg1cIi0FrgoYeWK/HfQGcVH6llR6GVHO+pSUWQQ+BpRRditVVN6HPS+CjWjKjbDhjJstlYIsLj5P/Hs95/u/+kj76G/PzC1sqyZ33V0KnquMAXPQffuvPKO28Hv3Qt2/hnocpDmnB+4/Q6gYE49qalx3NSq9qqFVaukmyXhkuTl/HJplXITf5Mi1EYlNl7bkI6WS4D+Pi3R90+/Xexy4u2SFLLSDQ319UxZeRomqCKdDjJiHD5bKH42XhIP4xDzVPpZuT2eFVQCvoXegYNODQn1gkXCvCAQRRBEcqYCVT0hTNRSOKdmyHGHZpr+cc32mqxaRo6ryuRoKlFmlRxLTQ6Dc/xWlin7SWTapiUj26sXHaHogwperehoN9VaVxDc6pFMK0b5xklz48VqUL6ln5BlZ9DXrS5j6z4GiwPwhPkFt9hCgBDh7q0csmJ+5Si1TbIaIIHavtSyEOMS/oyIyt2cCpeASlLKDWZKuFcdV6FMk8v9Z6sy8J7rM0G+F2c3v7Zq4aJbNszqfHF94W50wg0TTps+9caHC39Ey87Lnjxn4jn3rC9s4Xd17Fxw3hPNtc91Lnp2/mj2rGB0Yeu0y+qPbQqoE5ZMPesqUgtYOPAJfwVEknI0klbZL8SLyzFykyw6Np8684hkM03ahRAfV5d3MjeXb2Qe5J9mH9d2st3ay9obzIHyL8uDulUeLC9nG4S6YEOZXXGq1h6eFWlPXMwvKb/Gut16kH1Af7BsM3oMbw7+fz3EhJmkGTaTHLipD7bV5SjctOtypgEGlAqlVTaV5iQza5zGZEmHUbIi5k96zJ/0mDfpcnssa4sI/DJ9qbWLVFPERPrCuW5XT2OeTiDMJQgedeAGL3iLVF8bG9HKlCODX+MM01S5VC/b1L0UcusQCNuWqqw7VxbhmbxAFhO4qspqmBOrGiJYLJAl8QxHwhaBQlz33hMKv/lzX+Gdnz6DTt77JzRs0gvNe+9+6r/nLju45hcfYzz6f469iC79/Z/RzGc/em34prseLfzPnbsLn617jsT3hyGGzQG7N2BeXORj2RXoZNG1zqCZNhgxNsSKhta7fSuqIAMjoQpa2JGoSUgyrf/H6RZqVDRCJCvKTX9YTdljR00XpoJRmd/bqL7yjepr36jS32FU3sv8EEsaPerkq5xxbCogCiIvciInJOLJOBYUGXyAzAqRaDgairJCio1lkKXDIi6WZVBUDmYY2kHUAA/aP8SY321qnpXForGoFQljsLGaTJNXYKsFy3oY/ePpOT/qWL3qjKvv3H9L4VmUu/Px0ae03rf0jC2F3/G7IuWnX1B4fd+ThcJT5zdtGTf6lM+eOPhVQ5p0q0BCxt0CMyYxb9L5qhT4tChuCKBAgGE5MmuMGHjIxraCcVLhJFyM6379oujApH851o7i9mp4Jlr4lh+TJ/l67w16q+/K8q0HXKaHZAzEb5GMjRdhlHYs5XkEI8aVjpgXvGDQIhn63My+f/zPeGt/G79rS2Hilv6FcKbLwIfsBB9Sg56k155MhVMRPL8WnSeGkMVWVzMZK4ZrmDSmRh4hZ4uQEEvrbCYtSAhla2uqh2hzdYk2Vxe1WWuvBqQNY1g7n9Y7DtCRocDHK3z8gWohBT46+Ra8srMW1Zb7g13uD3Z50XGUZ20ZyUXHIdOEWE5kLzx3iONoNfNHvJE06VCSsF7kjGA44bVbuMsR9gz0eApXlSpLliXKWEHNmjWRbEVWrOGyVTVxrTzDRI1QBnYOh+wAvKrkazKoTAGFDgdhkZYyGaaahQVtjwPFJq15RbBBVBwyiB2sU12d0SlBt30pQjrhKpp2LBUkKxTSY9Rt6eyQCmCQ9isQ3zW2JjjEe0VjgREY3BdpLQtbHDiw8UH2dLxsQ+GNTe8Wft7dhdr++HOE7so+k7mg57Jb9l6ZmbAW4Tt/dOgHePKvUP9HK1ftROe9+zZa1b2o9yejlne2nnnzjFt/vq/wdef541EQdOQx8GiVYB8KmuqiGA00IRqKjOHYtCRvkt+QscxjrIhg+UNUQSxRBdFXhe3toh0ICKQ6RgEHqICjUNBBmXWB8N8RCjwQBR75Tg1pWPH1QPH1QHH1YEe7Ynt9JnscGU7qexif6Blfib+Lusan2hqytTZtvrZc4yZ1xBvzK4oNJkX/56pTY4urTbRxLpcfSZ0gAjjJyjCrjraUZRkEkFLkMTXIyYN4kpQ7MvCsguVje/HRvXv7BX5X/xN4ztGpuKu/Fa7mBXBMN8CYs6iNVsawf/2sL+CANxAsCCdqXqryj+KAM74Mu/KqGxRYEIq7HnPng+7qyT3txNdh0nbTNeEE2n7T1TzGXQ8f5a7r6t11VY27Lk+763jSbddp0MwxNr+Rf4YHe4eYvIHZxGxluJGMw7QxHzKHGN6yYeNGhuXdMiiZm7g3Z3/15+xv/pwdcUw3UaFz9ij3dkdJQDp57uxtnZCN5DtWrGzpL8J8Uh+l8KCI8bvAOWKvp5GM/gt7CWKHcR4/8Al7PkHpKEH9n7kALxJW48uFW7Vbg4JEvV63QpxeL0p2c2lDkoaouFSi4tKgiktZWf4ettDVLmYVwrKRy1f8oqTihgUquFiObHFogUXJ2yFkh5xQW2h+iAuhLEP7N9z4/bmvz3/ygsl0q8cfrj4zv+JIEQFDkuUyUH2NkymnsR1GUTI4GnrhGulYNQ5tORg3FgaOFlCyk54JLL9w2uK6vR0v3vjifrQpvvnak1f9iP3ieKL31cUfkJgK2Q9/FvEZ+Bw6rmm2cnxOlCbWymOFcfKp8ix2DfsOG7hCfo99D+AB8foU1tTx67l1/C+5z0Ve5tBY7m2OdH1/5EhWZgxrkwVAzi41Z5GtXfBa9NYcWZfT9Z4uK0q2f+CcnIDvrKk5QZQSiRO4hnj8JEhtApIsiTLPcpzNy2Geh1fgkQRIgwVZZnjMITAtsFuZxQpiuF480TFG8WgTv5Xfw3/Ec/xpItmmjAogG9LarQE20IvXdP1TDwWhSbH/r2nNFz4cUCdtJilz4yDm6s+v6CNMGQksLcT9tLSQJ/gWkjeTDidYx2lDQEA0W8QWyJLjkCWnBrNkkoi+O6HD5ZzJi0NdapAM7SEnBoJg6sExoqmbYyQiySaYtNft3dE4aFikiSAoVcIYD0vkOPKsTOXAqD/oiYIYzQlkChQrJ1aGc5wTzpEp2V4DYiRXkn93kCOjFSvzjQxJ1FNwSEHgWJgK6j25Id6zGUJ1s2fDKIPgLxC8dy9+FwX6H8A3DjD9Rw6BI63H7/T/+vj9+ODnBc7VRa6B3nfwmMsMIgyRi2dEm3AW+MntAVz0qqw/eWwR07HfGz8f+RZ+Fr4LPx/Mu7CZwDeG9dGua3J+dIjAVf0efNSXW4g13c8wggFXYLJuNBAbFNehYxCG9ECAa3GDnKhrQQqnwJOCwJPOxDoiqRZ5mzdUVmIQFiVFZ0QJy4pAfZDpOaCjPdQBmQxpZ/Gu/Gv/yo93D+k0JhW4yXv2mG+8sYdwpI2eijB+53FFgDpvgS5ZuuTokqdLkWh7FZEwRcUAugj80wfZL5kuAz45JpIBrqDdWzxSbdkaY9AFD5ke0hVGhMGk3TfkaFSgB9mN2xmLMXG7o3nwW/Cnix6WIfW8xsMjD9O0BkzKvZh8SSRxjSDlXM9gQwzjlMhdoa5RX4GhVKep0wy2nqvRhumz2XO5K7Qf6ms1UcG8mNPG6TPwdHZKwBFbtZN0+X78AHtv4F5xM/tkQLCwoeujeAyOCIuqpo3iRRBF9SzjLOQgjEVRkhUIkrpuknmab3Va2NqFN0P4GL2Nt8VeNHq7Ksk+Memxj47ULtuOer2ClF1w2TpSYF/cCysDMSfKJWUPhsYilQApxjaWm8jsxe07bH4+38lDhMabu4IEByVIQ36+Jd5PYwfh7OBVsuTlgTzR3xZ6143/L2n2US5v7XWUyoMVxJoiZTf73xkVgIc48DaDB96mVN30rSq8V1fqqLSBr5/VZfKm19f0Vk8mpw/L0N6mnvE5vWk8FbcPh61e/1Jjx8oVefAmpGjCkPnSiD/nyU8sYMMj98g/Fw1AFhobNx5lAI6hKhS8H1Wjc0dFE2PRPMTvLrQ/U5jN7zr2xZ3/1vZT9vjRqdxrx8ZyHx0jHuEhiHEVJG/EmFolG/fJZdHn7ba1W4oPTMW4GqXlbYjXUa/OXRUMnjRTVOkSA14KiBCGRBxgWVHiMJYCIscCjDhWhBFsCYxg/e3bwUcJAu/DJ74IqXnX1gHpOklqcHlbQbbSpsxXliudCq+IpTmsl9XaLpbW4JS/Xy7LfRtOF3PZErTWmG9sofqSX3H4m/jZIiXgXG4tR5XFj0vswEc7IByJNiwY2mI0ehTJqUATukVnag6GcE/P1JzoNLliUy4A0YiQUj0JEJtckWytoqKjVOUCehieIfL6cE8IxHJXLAcxQsSvny2GJ1Ri9a4iqazIoMA3w5LLADYjAulR8KGXWbzr5eMF0JobuOtBYzqPdZJfuIJM+33+LUZnUsjFRNOTBgqb4XAqlkpxnMmFlZiS4p6K9egv6WwsFk9hu9wJzgjNiDnJ2fxsaZY5MzgvNCc2L96enJW6PfYANhNplrXSihQZgjUjJUoS8bFmT3skawdQ4PmSmyYCoItkegM+4A6QdggyqQGCJsm8BvwCdIBMOHXKgWRnOSo3/JBp+CpkFDNzI0s0p3g/hZeih9oZocTvJsouHGQ6fI4vX1SW1m/eZJHPr0g9q1iU3FMkNkGzZJYtuW+CyTRxhBui2fF4k2luYoJjcLaqkrkQ3YrGvYamPt1d6Hnh9cKuza+g8nf+iFJXfXbn/yu8g19Fy9DP9hYe/9OHhU3bX0Fzni98VXgdjUGpLqTcXfizy+px/WDrGhNHI1xEuyC4JIynm9PD55rnhjlFTYMjZ2Jxly+yhkzId7Yyd7VbWXE3TI/L5OvtImXLRdMLiocdi4yTmLSTCP6Scc0fcc0fca0IUrT/K/H0bQI9UYpVBhn0Fe6UeNPhs+Y02SVUxrO6SgkoXScEVPy7CaimWBrDvGQyQZCLhB2uv6t16V0dfyv8tnAruua5h/Onj765cBu/S7cW9CzbXejv/xWL1l8/96aIRnjVR8DbboEZiDOV+Ho6AxlL0ZE1rmxOxUJxWQUn0VtHRLoM0GU1Sd7IVdMbNIig+oLiC1bvwMddVnIMrA91VdaOCZLX5bVjTG9teGt4/92u8qz7PuxvemvyvjMNhBr9tLLT7LOVuWXLylZKP9SvMm6RbzXu054yeo1P9U8ME2zHDhrhYNAIGqpkpXAmGZUFi9zTwcclKRpLJtKx5wf2lHDBe1wmJBZjMpVUr+Jxw9DF9BDlGtoWVExB01n9IcG/Z0zwNYHSKwlKtAi0opO3q5dXd1az1ZVx/K0eoKJ6xb+vegn/NBZUkUTm27ymZ/GJA3GPT3ZvZaVaBrkOvMiNpHdwuDdw8PSOVjS0osd4XIAji46RM8yJQWsicdloBcUMOnj+ZCIXhNhgwVN3ynImpCRmZQU8i86+I7VNShDqzVGWJhIMMsDLo0rqZDx9dvmbb5R7YtFYqIodgUGjq6h206ahzCN43b7fXf3qm611M08fOLx35qWzhmem/xd65JZ7z7jvF4VR/K4Zr1z10NvlNdVnXF5YgUbfvH6CEui/nG0ef9WpF5N7teYOfML9hX+TGcWeSOvgQaa2pD8lWyIXOzxhvkxvBhO+kAThxAq6n1ZSP1RLZKVELiuRU74MuVDcUwjsC8gVnLr2C9kLuVXsao6rqR3L5spOZqcFTi8/pWJK9dTas9mOwNzyWXW3hfQqQvQS5an2hRpfyPpCrS9UUb1yd3aFGl/I+kItYYamEqlOy1bjara2ZpwxpmpKzSkj59jtVTNrliqLtSX6wvCC+FXK1drVxnXm5dWrataw65TbtHXGHeYt1TfV3KXda9wbSXtpyvBM1kplk1K2HmUZpj5pcU2js8wCcD3a8KtSt6VwqiaqDU/X1qAaPsoXyy98eriUTkdZGqoITZt3+WSyytOmkZF97r+UM7ymWtcUPlNWnk6JAchysYBqqithm8CnU8OTDrGhDeDr+6LMcEq4UwBnIhu1ofloOdqIBNSLtjrq8LQdCp00k3wxT0xaI6/IqcAVnCYNaRscSlEV2walLFOP6kmY13U8s55cDzXh+mRTxm9xyvieION3A8IYoaxFkCb5lOV7AKvYUWCdQxxFYrRHwudbD1Dyyavg+XGdlvHILWdmf77xAFkcJiMFRk7gFKnCdhBaasWgjaPSF9TiUztQCg1PRYfzNIUerkTTNPpEWb82C+bqNkGlcXOTVyiqrqXtf/ReGa/uFwnHolyM2rMAyCE7d4c275XrLvvl2W1zJxWWnnnJoh998ZNf/GMNv8vY8tTWR3IT0HuzO69ec+xnLxe+fAC9Y156x6yTVk05ZVFV7PzG8b9YcNmLF13yuxv02398w7kzmpuX1E3afsXlr69a/RnJ40cBithF+ltQjGYMgu9yA74g+Kxu4F+yuoLP6gb+BasL/pvHaVA2hv6HBVIvXtVlu+0aOwQb4ZGkvxOh7cjj0T91FOrnRc/Jf+HzGx/73v64790LbuZMjij2PFBKdZBfkjD7D+QPmvQe7skePV58pLoZUWAxnTGW+temyd7tI6RWhUOFcm5dIcVrW7Yc/ZKMnQTxfyq5AwlSQzJ2/DD/NiLfKXEgeM5OHMK8Hi3KzBDwW8rIflF0dr7OY704A9LA50V/K/oyJNthTXveO+5BfyOq9iqw2BfkpJ8Xkt283iRU7fP4IJRQOI5FKnkUQ8oML4k8wvzI9/eb7+8PNjczbr5BGiirR/Kogalja+SR6ih1vnqbeJu0Ud2jHlIVW21TMYcVEXtNpRJSFcowTZ5MW2ng07Ik2SIfFkWegWnHfBhjXoKv+syWGVFaIKIFWKT0fF2uTUSd4kYRXiPkaNipy83DaAP+OcaYbAnafBuPR/Hz+Y38Hv4Qz/O9+NYuZf5mlzRYQe7SJc84aaKD+J5M9MUntxBawOvwIQ0+LikQHkz8tzGG3Dvw922ShchKDBMmy+/7nb61DvYed+Yc+gsi5DflaYpAbhL49p1L1FX08Iwo+ikbIRAzqNlN+5sRPrH/ld+j60ZUVA5H61/q3wt52zudy3/4Q66eVggSDBO4guBO/JV735vh6xbMHZitpyJ6iZYZA/3FPdghe/j6Zgz2lHFCkXEsUTxXoX0/zPoCfJ8fz3U4hK+TRol+GiWuXx14C75G8xrePNlpbq9nssF6KxvPMePAS46LT2NODU6zTo3PZmYFZ1uz4ub94v0GDsYJYW7SpRcjm02UTDRGxvBj1Cn8FHV65Bz+HPXcyEX8ReqSyGp+tXpNxOAjhIezAD4ZmI75ZDdNjtFwSLQvzXI8j4UAaJ8MMUfSdMNQwyHLIv/xTjzSO9DSxTNxm6xVK0jWzpyIKNkMT36xhgkjxMR5UUxH4uFIJG6pkpSOWCBaQdUwbDMYNs2gJaliPMIbQVNlMJwSz8ZNw5AkUAM4p7hlBYOMmIzFkuaJEjqTsWHEzmQi8HQYHp3ZY5O+lUSiF93+rAtb88lEa38y3t+fTPTHzzhlwZSDRazq010Epno/veI3rLWWkl9DV6CWa3Vz3z5YtOzzpdIFqLkBah4sMQpLJo3hrgnUwHsNpUwZtQSPXtMH3+hSHd4hvzqAKDG7Ms+U/GJL0Rs7mmqBL4ApQzgiev1vhCRzbSXk2krIglWoGVUh0geH0MOFa17+sDo5QUaxz38/o6ps+MHfFC7dXXitNhALF37L7zo++b57/lLNftCfLPz1y9u72V8fncrl19sLTj32C8+jTwPLCrGzKcZVGLOEmDR8ubs9WOzF1AftxipuFAdbOXmhaDr+u9ogjg3F/Y3St8Ct09AO0CaBogqut+pDE9B4doI4QZqgTdTHWuNDshUi1SeLLHSv5KR569JSlLOU1KJsv1p1JbpSwVmuPlCnNOhZaxw3UZyokCP+m3gOlxfnKnP0c6xFaAG3WFyiXKIvsC7nrhYJYL3SujK0hlsXWCffw/WKO6yXuN+K73Dviu/pb1ufcJ+Kn+oHrWEC/UkFNQgIMUqWikiW4DC/7iKCZ7OKykTCZlwOCiT7+9TRiWQKDNYgxGBM+Teir6AWrnnmwTIlCZH/24gFJBAydE1DpqkFrVBIgWnDmsKqIVlBgolDkhwK2YwUZhiJxZpmq2xYVVkILyyLcUjTVJURR0ZQBCzNVh0Vgx+bt8OWN8p7ZFbuRb3b53mRpNeRhW7HbDNfN1kTdnJkm0mEI3szJJI0nnGY2F8+/udEX74vDwI1wfwQG1zLDzE3ctsiPAyDWFiLuK905VrYvg4aHlwmo2gTNGdUCFuYyCGSL8ZTOYs0uqVyIXfFkfuXUjmxMpUjP0m1rYww0HucirJcCHJLFp6aHo21hKxo7AQREvsWlgNJIQzkCAuOaeUUtTxzAmLKMy2KTCRMJDUUg22hGGwjEgZpqJWWmi0kt9+ExKkdmkhqBNhjJkmiigbjnG+1Eh5fUD9B8tlVo09GtW/29+PGQ4UNFZnRkcJGfBw/X7j18slts9At/a3H/4GV4WPb0gVEfn/Yw18qnk/xl8J78EYFoQR+aiXw04NExd5oVShGQzQElRXvJOc4AF0hD58dL8FnR0tymEGsZvilVh82q/8CNu9oF6WJLDcJ5u2TLitGbPYTRweBS8CCJQuJMD1xas7vOpNA4OpgYYEViw3ySJ27GF0sXKx8IHDEPgQxIAmCJLCSrJIOPVtWwrKsCKwgsSRFjZKtrI0RACwkqIqAAOwipRcnHEmWwWQA5+m9OO5IqnSWI3fKGIxiu6Mpimoz7Fkz8AZqHNsdCYJe2KdfHIVCc9WD4x97AB3HezTdMxgKxAkK7zP73dVBgsJbQKaFLYhUa0c0NoqAvnjaZ02ktaS72oTF9K0xiCJlJX3Voiqp3C5wv+zAYfeuFJKgIUq7SLQIDE8wjA+eTRBGpeM7ldYLNtuQIhCiRV6qKLhEY+l95DQJGNTaIJ7U/9pfUabtlJPOQ2Uf9+/Ay9jWwtRrr121ET1zvKv/bsINnjbwKVfG/YCpY8azlZQbHCZpUkNCSzbUaw0NOW1cZPz/MvYl8FGV597nPfu+zb4kM5nMJCETCCQTQjCaQUVQlEV0NEIUN5RFJYiIigpXBbcq2mvV2l5wqVttWRIWQWtua/21Lh/Yqv2VXpR+RqtWKl8v5VYwyfe+zzln5gTt9/sCmXlmcjIzOed5n/3/fxOTG89s7NF6GhdrixoXjL9XWzfmh+En4i9ooQZvzKIemJWI9GzsxYYdsT0Nr8f2NvwudKBBPD2MqkmKbJHEx7YrM/ltxOjPIlIqkormmxoLHWxH05ns9KaS2J1fKC7Kr1TXq79Vv9a+zlvtBR2xZnO2EGmpCUYvGXPdGHpMslnv0h/UN+ojOrdR36x/pTP6Hk/dd5Z01WXy+sLj9jpSDBKGGR1QYDpPUGJ6nbsW9SistO0lXU8ykV30i31RJ00iNbwmWT71/OgjwWRSoMp/CzW1Xm5JMsqYS81LqSnmqM7gP30r9Bu3TK2UKB7ULleTJWUAt6jzpdNwyrJEE7Nkvo8gN7OkykrOZ5bMpCjkY2fhA2e9HDK7i55X1OuLhJUjXTe+bnMd10GqtqS6ULdr5ANH2OPFun2lugkd0J2qri2M7xjooDd1oI4IQcKTF4+IXvczkotmmj3yh2YvfG52IuuiVWrOvsbv5ekU38XTfNDLJINl/gjndcaVeB3Kp7DS+CjUTQGTykMdndehhgqDh/yESZVRMUJH5NQ58nkTm2lgkDrk1T6hD5bPf/IJqRkN5rsO4YeDDhdP+Zd7nSpSRxl2BGuJTEhQvYmdFJPPq6o+ZhczlpTek/Uy0wIyo0QjkWTQ4RARyhOEXTCoDih7Qk4DQzykCtIO/9oK9Q6e5xQayiLhUCgYjtTWMQTY48DD8EFM5xUvL978yrTrp7ct2X8Vap169+03VW2JXrvvnrtfnG1Kkcwrychlr183v+WaRVc/VVd1x/ln/PSumWtnBnUtns3J1449ubs32nvfjOKlZ41bdfj4XSdPQgcakmbDOc3TF8ybdfKNZB2vw+uYdFRNqoq2YR3fgjjVyHJt3FSO60ptSdGpVCbZmjw1uSy1IcVPDnSGO+Nnh8+O94g92oVGT/ji+GJxqXa1cW342vhA6o/q/sj+2P8OfBn5MvZx1cHUSCqW5pqN5uB4rssocmcbs7mF3P6qf7DHTNUM6SxPU4kkdpFyKKkrBEJRKbNGfWlVGU5RzJSi2X0KMpWiskBZo7DOtLYCa1aJurMUR72Ow2FvmMuhX1MI5h+GuqD4RlRJWYENnquElqOEO0pWK2V7rTRW81pprNN7hfpLazlBZFyek1iJydH0AEIb0Ca0BR1GbAp1oVmIQaRoQxYtIoDnKrK8EGg3gjk7ZBPtRqDdJJDsJ8sKDg2Tj4yiMAAMYBAUq57W7i/pg+Iud6Zs4blBrPxDoxcE0Xj8H8AWjgPpXY4Vuh/Jph5ygI0KyycA2MgLDj1nvsMrDtViDZ7Y2lJNh0yqNlPPBCM+lO7Y5/qXb71sc29x+O+vvrKELpz/0MqXfnLDype43UP/eHDWg29eP/zV8Ac/Rj947fz73nlr3xsEMzh75DPmEPYbcfpSJ7ePjBz2IhHZA49JnmB4gukJ5BL5azcF/XYDGcR8zqaWUQzF2klFiCZZBekhQSTnWoBzLQCKVjDJuRZg1b/z3htQQDZf72kh34CRlVSUSp4WOC0yNzA3siCwIPIE/QTzQ+0Z85m4KmoxeTG9iFnM3aAu09Zoz6rbpR3ydlUNq+vUj2lGz1xiXGfcbjAGwm6gWDce5i8X4I+1gdpEHaQO4/TLMBSq8hmT+KMDpV6ljOGpuVEysroI/iaToGCC5IjPN/ytfBiVVfIpHKng5Lmo551WQdHVZ1R0zxqa6FjhNH4K9KwISjYdVCsOqnVmMuQZ75Cn2iHXeNeUQtm9AkoJXQIt6NCjlskLCOCVBY8eRlDd5SNMSBReL5cmHTX0DfUudzeoA/6YSd34p8uPkBnJ5d6IODadZs8g/g8Vaayw3WVSOYI5sbGHsNkoaCwOXm0wvYpQxgf5MCfAPVEAdr9y6ZkoMNO5teqrn+8f/p/ln9/zs/9KbY7dftHdLz5z5+IH0F2RnXtRFZJfQvTazU8mliz91e8/+OW/YUt5Btbcjxx0GR0AS7laplktpxW00zWuLdiWvIA+Tz43ODd5FX0Fd6V0eXBBciD1Hvd+4EDsk8Anwa8if419AhYxnErl48SMzogTmyqMo7PauPBkuk2bQU/VzgiembxALmlXaZ/wfwkfQ0d0E4UYXTENbCkVwaKwqcQ+Z4o8ylSWEZjRVkTtqcTrVM4yRllV4zvVLVsycqa5z0KmVbQWWGssbFfJUnGsq2UT82VBBEPsrMWThWWBtbVg9IXohKUTnbC86S/Lm/Ky9nifDhvWFbZYJhPymIccLdtRsrOC10Uj3WSieSeVXhP2Ch8JIwJLtG+WwAjVsIQhMBCqnaUNGgnBmRAHjYxVF2b77CTJ2qAJUjaN8KQzkovtZeegYyY7yXfFUJKJpsRWhhhJHDgz2KTolKw4llIRDMdSdrXaHTAMUdNGXDz28Y62kXFJP73BpCtfv/39Gxa/d8eCHzT3DaVfumHlT56/ZdWT6/7j/uNPb0TMvXOm0PqxM2j77Tf/8439b79OfPMM7Jursa0MYY0Lg8ZFUlQyhLObHq5HOl+5klnCXSddqYghh3UWzvlg8VwiVSWB48b+I3cseDTOTrAnxyYkp9jnxKck59jzY+cmL7WviV+aXMWvCh2lj0ZNKowMLRKZHV4QXhZmwkljg7nJpE2TTSRlgdpNv0jWqufFBopwqU1scx4JYDtGwFWH/99kon2lSBGn7P8F/QzNI+rSvAlqyOal+sbCFg1p8RSZKM7VFcj9ThJ2plAqvMcLiHeUwq1lf1CBYYmenzazQjHbWPD0xVMz10wV8yUyHFlWoSSokGPUkqA8AEwgKjTa1fbkoX0+iJ/D6nQUCgHexAwZhHd5BTqHejtdLL0La4RZ20SxigIXtQZ7A268KwxQ+0iWz5phomPaUpMyx5t0gDFlNuCaNzkB5k0WPEjdJRf3NOet1uaeXp+JcyZvgkINzI2jGiDh4ZmLdzf97eXPh79Cwf96H+nom8/kbXddfv/QfnqOOql0z+oXUCnydD9K4RhFRQ3DHw5/baY3774aPbLutKufJR2gAFbDNdzvqQi62JnACUrIiDXHxseKsWWxJ9QfaS9oYlxr0LbEBmJsDEoy8VShStQY1UjKKETngwGW4Sl5YxAFRwLOxdpZChTZCizRMwgRFz+n4FSCpRj6YQRjcX0TJhVgPC6fTBU2UChWJCYoVtSwCXLz8wbIzTPEKFFNbob+d3c8IuiOR3wBcRUM1wL36a6RY0DFRD0djb2CdlM11FEkU14aX77mJKHvNDvBUBzKH+pxMnpCdNlhOdCloGnxksCLOKsxJTtBWbyRQDgHb1y7FuWxCVme2E7J4QBpvI3tX8rwsgETDrKD9c+3tjgzkbVtrQTqj20HdlTET4UIodu2jRsD8TtWnj0/Manl3NP37mV+eH/vksIZF9g/ls9YcNn93wC/wanDc5gvsJ0gzCZj4DotUBQu2KTkgmcrU4O8VBWralLqgk21HcrE4FnKGcGScKFytXJM/kdIH1fbVH9K7Sn1Z9dvaNrUJEysmTimq+kM5YyaqWPOqzlvzCLh8prLxyxoWtO0v/6zmr/VflVvRcJ8aBe9tb8hGRAg0jHT1HiIc9aAQuNUl761aHLJpCFPzSRVORxqzbUSBlI/6+jffRQDHlVOtiTnotF9EWRGipEFkTURtglfRfr8JvBCEfBCkbIXioAXIvxX8OwXjhciRxE+LNcLRZzZaSxgh3nMZ6OOue+pliIrDJSjMilPIVOeQqZchYyUUtnXjL3GR8aIwaaMLmMWjvE8s2K4nmpcyQCzYsSJ2hkZIFtKkk/kMNoZ4JmMWL5pRQ1xTvmZFcvS63boTb9/AgcFFuco4YobdLlLBh3O8F4cGOFoCC/SMENRgSQHkTw+42oGmC3xWedDgQawHQEnK3XCemyjsAXBKhchuE7IM+sdnhLityJtHuDEz82zcLPSctqKW++O6mjllj8dvvbd771y87NX/mnTL754/NlbVz//s5tXPX9hfE6u5YqL2rfchzoPPIbQ/Y+t+WbxP/eu+inT+O7Aa2//6o1fEXuynqIYsi9QEP3WwbWF8foORQgO4mARMvsc28ZMZXZrLDwVisQKEdFSrSDDIcpIckJQkdVR8Yzq0yrVi22K9SU1JxVbJxZGJDQgoTAEM+EiQHob4DZIlEciZRQLwL2Q3ElxcpwE9T7g5oa6j0RGLSBZJHBgeHx0B8zKzwwDIVdhYmFL+HCYXhbeFN4SHgmzYTroKVHQU5Sgp1/BnDPua+KPd5hsJ5fGi+YgxcKIoFtvPFaMgDVjPfScb+j3mJMYUjSYLxrS0ZmhabOj/hi7N+9B53rzR0ZrlQfId5JCUpYEO6bzupDTeTWBNBFbMIqUEddSeULonNihyJTMcNhyje9fyhE+CydJ9MBdDg+qVWuBuvAha33/bQMrfz6j/4Yls7/XidPBvz/c88yPhi6hn1x/y9wHbh3ag63W3VghOgnejhJo2UHcySf2ZSvsH1iYEnOLzN/4CmYVmfPJrCf3l2jFy9M9gfcEAQvlFx3yZVcVmfPJrK/HzLpXl/EE3hMELPg+aaU2X5E5n8yWy3ztJWkiuc6zpA3SJmmLNCB9JB2WBEpKScukNdJG96mD0ogkpySc8AkszUg8s2dkwH2FxhJzG6J4jmdlXshxFLuR3cRuYQfYgyw/wB5maYpNs/vwI5Z16gz0+WxZ1VhQNVYmH4EFp8l6TpP1pk5YUpWQidqxM8UTFW457AFC1Crv3/6jZ7m/ZTL6K7GTlTmeUA0BQb+z/wHhGsIqdXd/fz/71717j4fYuuP7KXrkqeE5aDLoi43WOfpSRg55gloe0/UE3d/HH93ZVz1BKx/jLVrGE1RP0NzwMldiuRx3EtvKreO4iMhxAsvSLBegkKbQTFBlLU4RfNekFq6JwgtJy9iAY6BIBPsBLSfLGxSUUrqUWQpDsD/FdnINXCwQlIUUKHoq1VC/UsllUESoXIE3UWKB4M9qpp3oR0glqHOmSRp1vVTXOaTwkweQdfmKWK2t603RIQ/QRdOoE005gSRdSFDOij9h0DOx1RLwqi9KSy1D8V+qvHutkMOITICKhC90Xf/w1ZmJqfaJ/a1THj2T/fzdd7++5XH9zIfZ+cc3vX7OFdjc4XXP/JPgFBnbwXDo5f6T9F3zQbBIyvlsOZwv0x27BMjFZIl3UkC+xF8kMYb239xRnpE8thVn9lj2BMkTCDqkCLPL5zM3yrTNpwPQiDrcZ9eTxtThfnxvc/AENJ4PF+/Ez/Asy7F8uzQNqwM/Vr5QvpG5Qd7PfMwLz/Kolq8TcmIHP0nq0mZp3Ww3f6HQLd3K3sQ9Lr3B/479gB/kPxf+h/9aDNmyzDEMSxOQpCTiB5Io5hxoJMOyOQcuKeNlzpJpIpYjIxyKQsnsLmQUJY6FtkhGJI9CaajPmA5gYANOpCq4SE+NFdWlQVJyVHn5lNWeLjNY0DmEcKzdRc3ClppAYSeAOwL9pBx4MFgKUibF7gfqQBSUq6iYqv25ZtpCv2aCYrohNBlK7D1KhhKP5A+Vm8k47Y50kAkl1gNTElSlgDVV7GTg1m2tazMklJLuZGgpqhGISk9vt0PAXJSlpqoOSayq6iQoyG1VBAz53rY03G2tcWmWAaPUS7ktZ35kYFsNAFm2hcndh9tMgFDiO3ikwt1WxcM4kSoUeSv7AIvEYBi/WzDYCTdk2ntblPzyl1sTzuGop9tpIVQGKQHQYsjYarMUK2KXyvKOK3WGdTyUJTSOBWwB0YufDy9Gr304/OTt3O5vXkFbhlcOXUGnbh4me6zcgf1nO+DV137be5Ybst/hK0/wieVDv8MDnuDpfK/6Lb+2s8SB+wJkevskB6FeaHPux09w7p2NpwaKORzzGVyK28h9xLGz8M1hjklxy7g13AjH4lMi04wTJJFXgmAphLOjjRQaoA6THaQqEdM/KxFTlS9icpTTyf1EN/HzJidHRrxZSteZUTPZ0c6MeDPSMnJR7fDoW76rj5Kdi+detjv6AeDuRLl8Hc7HapnrYMrmYSrgM2bmKGRKRbZ8cpXvDCd9csInx31ylY+lLemTEz457pNV37Cm5pN1n2z45IAvXTN9su2TLZ8c8AXo/mDd9smWT9ZcxJPoQZ/IREDxHEUr5NhBdlD6c+STNPc+dzRNR8R0rRRNpCWGqa1O8iGSYQmIr43HTHlfDm3IbcrROexk9dwGC1ks1C2jULOEjinULYNAqAlbhRA1sWioXoKPtaBXanlgnUoNcxfq6Yt6RacKXMNtDmmlaG5DAiXgnRLld0rAOyUIENgi75SAED4BtfMEsaqQVCRU8p4Jrz+bwG+1g6Jba703qfXMc61rnoOl2hzaRyHSVqBTFDHSDBjpqm8ZaQgiqLCbOXzj1UCOFIOQQjjqrzt2O5vbhVb1nRhUOA0myEN9baceP8EXeTwE00G9yx1wfBdsaUc4o3wcL7oaDNQFVSuBbC3kJRhehexfhohF2ZTj2FQiXgnhQGTHUkWQGL4ai9uW8k5i20KQIt46DMGgeQTYZiEhgWKKPzV5suXZxSsfTd325n+82Fc7/5Rl/95/4RVnr53M1j0y85LLLty9ecdQPf3jpZdMfuSZoUfpbatWzf7hQ0N/9LLXT/G6DqNPocoS4Bg+QD9v7jI/Zv4SOMwcDfAsiQ8yWG9vMtFj5r7owehIlE2LQT0YtnH2iviwJmu6qo9KYXXfytfLKWyypGejkLFGIXtVIG9VIG9VynmrAvZOycAR0NSEgBHyVvz4a7fJKbvdz6MOwk2B1FhB+L8yM0rsa5zksNHDUXpZdFN0S3QgykYZujUU9nQv7Glj2Iu7wmChj/ZblgvJ/87UVT4hdbV8qSvr2uOBon1iKjwzAsSt5S8nmT0C6eyoH+Q9dg1AtXYdquSzYd6SZFEWZIY36yxeTyBDtl21I6RAvSR4SBQlTQ5j5WI4G1SK82olZXVy+/M+XVr/1A0HFjw525T7G5dMv/45tu7RzVOXndNy69D19Lprr5ny8NtDr2AndfrIZ2w91haNiqERoi87QrB/SoDMvkBFiFigK4kUgx/YghxTp/HTxRLfLV7FLxLFgjnZnhxui041Z9gzwlOj87n50rlmj90TPjd6DXeNdIV5jX1N+IrojSgk8Zw2jzmPO0+epy5lruSulJeqciTJCha2kMFRtbegrwMULNfezFIwm4A6WwLUTShvHiVAn8dtnXotdRBckKpD5+0CWUEYKOrZXGG8gCjBFNICI5THSUhz8CNsKWHSnZT2sax7SlZO1nS38TgFrwFK1Ul1F1gSKejiUklQKqjZu8YLjDcFfC1UEb81sYo05TUmKxuOqW6riZoQJ+V9d58xvyaZvfkeHJ72jNYvDxVLWkIwfzWXmytdxl0msSTMA0O1VbGczpDCRpwNxgQfULbd2VIBqvX+0trpz9zz6z+h8C1/ve+j4UMvb1u/blvfXeu30QFU/8DK4T8PvfPXf0PVSHv7rbff/fVbb+I/af3wIrYGa5VNVaP3wQqtUM2x5snmDJPtSm9J06n0GLW2qiXUUnVq1bL0hrQ4OTI5cVbkrES3OE+dH5mfWCwuUReZ10SWJAbSvw8eiB6I/756MDhYfTA9kg7XsnkzH2pjJ5tnsGeZF5mfKH+tGjYVS2fCSTKmwYeTukLpsVEKFfMpVKysUMlSLLtPRqZclBfIa2Q2DWqVLro7tXzqTNTJUffxMS8/K5NIOCMbMlklBtBJrECBVrq10kD0TJLbSSzGSnaOor57AsMbvDB9gxfmqMGLoycOXsCwGfZVMHiRmtYeRaMmL8qDF/kjg9+euYChC6tj9MgFpVt6GMqzuoJNDp/cxYwtezEoqBFd8XxYOBQEzuh6i/EpzPpnJj989d37Ft/w0S0XPTjOenblqp8+t+L6rcOLuFfvnTPn/pHHnh4+ft/Zk4eOM8+88/pb77/15h+wXb2Loug3sNZYCHZ9KZ7UHEAmi2rZAnsaO5ddyK5geckSJVHSApakUYyIFLjclCw1bBCRmEkHUIDOnLi3HxkU9wYz/nVVsxyj/7No+VwDD6t4VFTiFDZ5XzY50572+ncVNgfNniPLCTkfOcsd3q48lPnb9TpwXvQsRz2JnSRswNGCsouZ6IsW/JGC02wRsFW/66lTFnXNu/iUU0896eJgNVv3ZO/0yc/VT+tasHzoPeL9u0Y+Y7biczierYZ8q9zAKkeDMVLJaIdl0OBbEn6a9LpRm4ZU5KxPrvXJGZ9c45PT5TBhdYnNBDOTpbOk07OlzJWZ1dID0p3ZZwM/bfolo0mReDQyfkbTBxEuQZ9P02YLkqPzxfnSfHm+Ml+dry0WF0uL5cXKYnWx1l/XX28QuF52zMTsRXK3ckXdFQ0raldk12S/L/9Ifbjh0aZHxj8jv6A+Xf9MQ1/dr+vCDV64nvGEWk/IekKDU2hxjyFCrSdkPaGKzGnb1R0XifU5VWbj6boQq4yripPmUibWBIMIsa7YrNglsc2xvTHeiKVi18U+irGp2IMxOvYqVqMQ1nDoUReD5HCTMLmYaB+iKWQi4BTrC4YL0LsmBEsIjZtftbSKrkqGBNYZmYRi6KdewfPTYoDoIpscp6TiKJ6NFQPRQgv59RZoP0adW2JNYrAXaCxNfjOWJr8VgxpMDBrJ5KdTJMc20vMqELi+kpBtxK+3PdmxrxE1krcmL9Po4ccbHZYxnghfwJls3ONd9L5SYxw+S019Y2FBy0AL3dWypoVuIQ35LBV14n9YPmnnMmC7SwTyCYmwk3zItOtjw6V01gBTaMAfYqShdUWCtSDsIQIMFG4TyxkrL1olI/ORVx6KTXA75T295/g5f7EnyR9aPtMbxszne0m/3Jc0HCIDP3myD2IvTGKSPJsgU8ldmSEy4kRzxfqx1bVcsKnOMm0zYDJ8RksnKKlBSCBuLL6pDuKHNXptgsrUaqo4Rk6ghnpJ5vNsgkqZVSTuc3gh4QbSjcb82rVry1sq58mgESGxKT+BnPSDQqhKqaurGudsGTdOicXjoSrw8KHKuCfZh/DE/eLq6+rH0W2Fie3fwr7if4SeARptXduMe25Zvaot9/03Hp81ZVLjQ3NvffUia4t6/aLVi8Ph5sSdrz1aWvTGrXv/iE5OLll+5ekn10ZzLWeunTntpoZUfvotV0XPnX9ue22yKiBnW6esnn/RxgtewtYqO/J3upF7nIqga6EGkR6V8yujwJoVWfDJvE+WCftgXQF2A89iYU0MUUjVZMRQYVPKGzKOCxjFMDNUBmnf4aBdiqQMdtAqGhHEqdLUBcIyYY2wQWApHCBuErYIA8I+gQdaFJcf5QisA4GgYWGOz8nFXcFlTDkGOk1CTxJOkOKvG4E6Ibawm15MRdHErQtPKO/ATsdOg2zwSCfM/gx1Endttbaav/XRHSS2MmHgP2EUwh3aUpSWIlnTLF2WwHnLPGz109LS7IZ6uYgzBkQa+lY77MoGO5vQZvzszsuWNt15Z9/27YF8Q/WTG81TrnyKvvx+JCwd/t79Q98/pylO/Mwd2M8cZOvwx97p9EjjZDQmFCnQ6UCYkF8cLsbsYCEfQFkxEFZRIKxgN23h80+1hkfllWFfjBb25ZXhXDRCEsA4ZJcRyCsjNjTTy2PlEfDRkXJGGQm6bXW3ExqBokWEZJQaOeUjETQQQZGZcaIiYZJMxg/H6WXxTfEt8ZE4Gy83UsotGrf90kc6teXAgWw0nJb2SQclVvICB6kcOLhNWhlas4D1gHYsZJMSNEKlmbFRpTy32/nttNEJImA2trPD3cUJm5k4a+qaoRGkJGFVxqkjqyYoTbSc9khj41oHtoRjOaz8FhQkGCXMgxp0eUOzziRYfR10RSIVKkema/X7Fz89y1T6FevaOXMeOKn/R/3Tr5nVdj398FDf9yZMmzP3wbvpjuP7sRbESacca4FMX+7Myfrw0j6YNPXdMGk6XC7WUr6oQazM2tLm6DnaCCdSssgjvgyBzgKxVXPej4QGIPTONg5RGatDJl5bszqksJ0siOSGxq6qD98j914mVTypuqZANeAbiOSlTK5AhfENfrS/eFvDuAKVxjeGOoZqkOrkDqpNnk5Nk0uoRHeLF0oL0UJ6kbhIWkXdiG6kbxJXSTfK69F6eh1zj3C3eK/0Y+ox6SH5Jeop+VVqp7BV/i31a3k/9b78JfWxfJw6IjfhP0eOUmG5gaqT2+VZVFGWuKIdLnBYjQversIE/82TYJeouwE7SFLg78i5AFogKE7iswLP0hynKgQ8cCCPzw3+fif/Tp5qLgPF22VBFHOSHJQkmWJoOucAaDlZpmQHDcsLssRQiGtWkZoRi8WitEaipV0osb3IreFoDktFKU0XUUb54ndEnQ/FY0M9Qz3x6KHBHnejlnLvxOoYzfhGYEIucKHy5QdqE2w2XGs/NhvwpoFWhH4+vPQXg7lUNP/ly8PXsnVDd1513Xkr6btBKwkibSfWSpv78hWsWWWNJPn6L3wjGJrbTXKJ0b0eAlfultNl/WRGNRPKGmx6ADa+AmCTfAM8egXAZlSOsH1HiJUjiFfwPt6oVeR8PA/ByrM++oFvRpXk3N8x1PIRto/XQKwcIVSOkH1wcdaTcaKU8R3xma/HWcbHWmkvucrgv0x3D/3QN4hQlj0SSpsMRYFzdKBCvJtVvwcbDbPAMEEkK606Pxjo1532/0CxmUhWER7LFoMoFedDiDewtmoqbEuhWohmZdaS3cK544ctsgHbO+YH75jvAR+l28UC7avET2EjiBrZMTJ9ljXPesBirLSzQ6u7+SLrCRZxbFKqpmAmq5zGa3FnKltgeVUK8AkpZnMsxfKKpOiibVIBJigkxYRSpWepnNAo5vUC1SZMFk/ST2em8UXhHHGGcpoxzTrLnmecay8RrhCvsm/ibxZWiC/zu40d9j/441KDYjVQDVq93mDU283BSVS7faO4TnyMeVR9Dj1PP688q26ndvC79d+wH/B/lD5jPzP+Yh/hj0lJBYicVLg1eQcU5oTHUMdzzUpC1g3WpixREHOCkdNJcUIXGA2pOW3XyAfFduLGNGwdGqECoaFggJcVq07OW+ex58rzraXWauteS7ZkFtsKcjmcC3Miur85f6TZIXMxB8k/J3TG/xPFIAOof4GTZFlUVFU2LQtHEDP6OMrGicCZxYWyoad/ZQliWrBsO88JQY4TdHydc5oe1DRdtAwjL4tB/OuECsC1ZBSNBJsVDUvVNfh4No4BRFEQiGmzDcLKJgePmhoipN5rNAZr83NFOT1LRtfJtxO8JX1+UZploeus2y3aIo8Uk0MLoAHIYOP33HZ0NHB0ISQVsXOO9PREcVKA/xMj2BP9bhoA1ypacPv/wQIg6GYn+SYy+Z6xJTW3DL3U0mqafmXkIE4oD+L1v6+fGm+kbW+DTMBizthSmFthAhBH9m0VxiN4vmbujC2tfpoAceTgViHt/NAevXkOocratwOnXPgNsafZt00YT95mGzWJ3u28ffkdy78e8f+6NXKwT06zabJ3ene3txexPvLeDruDasLfpPsdqOBDnV4mWaFA1jk62/lXX8Q9gHcIRICLgKln0IzhPbtf6GJbX3h5Y9vJOzYP9+95YcwfsLt4YtB6k7526LG33qEXHt9Pr97+zV4S1Ro4nvk/2HOYdN6JZ7SKJTb1CknAKFIYf4ASMpDCs7TE07yGl4IBCbjRnIfVAJuTJHYaNjIyMYcFeXas4yLjB+wPxMf1HxoD3AA/ILxlSEYx3BFnAlJIi5ttaLKyFj2giM32BWy30K1cqD+KHpMfU3bSu9TfKG/qb5v7mfeld7U/mZ/Itl3B9tuWEdVMD9tPJAOw/bJM89/G9i/kecZB9/MS4PsNwyTwfsPQzDK235R5gzZk8w3qDYk2c2V0/xsa0nJ+gD9vAsBfnmUj+0ztNjUjG5fy0m1FGYcMO4v8bH4NbB91WlFPM7fRmVn41J9prYYSWs8RJ4rAQYT5iXnk0Lew/OPyPe4y6XH3ICZQfsDvv+7c4jsBMP2drqr169GqDoDZK1UdaibSweBv8nhbTYcJNKyhDpSp6ZCKyTIDdTe0XmBAAqKRogqnjwRH+OKOpvhEqDVCApN2MhPB1CMD3Tn8+J+fHpdsyvX9YfghdN+B/ZOHP6cb0PDX08af2np8WB36X+is7uEeonM1w3OYv2Gdi9O/hoodvmreTGYZ6eS1tzzBYD2CIbvisnXvp5onqOXjyy2Lb02TkQTHe6myWqsnqHWVHDQYhUnGDJtX+EDRNtJKUU276h1rzscPxKPvxGMmuYNyJ7jYRJ+RRAY579cnOxqCJWOzzBS1ItahdMP4gkluBFWyw1rUrlfq1XptojpRa9Mft5QGuyEwPdxtdwe6Q4vsRYFFoZv4ldpN1s3Bm0N3afda99v3B+4JPiY/r7xi7rF2B7+Q/xL8hzZkfh0cSVbbgaiul6lpwgElmWCN0407DcaIlf8Ipyhrl7ln2g1DNbF3wbFwLBgI5Gw5iB8YKnYfOUUOKoocIPBuhScvQCXNJN2cfC1JJ3fRXdsNfEaKwV30eUWlyy7a9CX2azZt70Kn7jBQhpqakMmP4JwV0+p4dZbKzFZHgPLi1L5mA58huqs/kV6NXQk+hUNkAzSs/YQ8OWoeGYyZgz29h+JR8xBIWPMOVZaC6B9EImvBJbOYsUXHNjhascF7HG6/kc+IgQeydjDBwZEPd7R3yJn2Dh2bie2hDsslPuwmeSghXnf13xej5xNbY4SdvCgvjRmGLMPZhBjd6SLVO/Pa7UAM48brOCTA2ebtwZOaOqdHrDpOGb7mlwfymVT+4/7hpVOy41eXCsNXvWA2ZBNLjCq2YejxG9auXkkvOf6bzad2z6XILA96k72Onkcx1FjoDRiojaLjHHDKsX03Eyc82GN+SjWfcwjo08m+kCRnYNpqQix7PXrzoYfwc2uY/0ZzuN9jNf93eJWJt4j3i7QmoiEBfSh8JdCvkk3pnhB+LtAXCUsFWhQUivkaxwsK1YnESWTD5QdJo4ZsEing1xMmifVUJ9m/BtEx9cc3OQVG0nA5Mkh6vYd60CBFeBY6yT6RpPBPunPki1rem9hOK2JRQDCq2AxbuIRqYSPFCM8LaMp/phvnNbUXGPb1d3+yrnP2mDMi8y7AZ2Jw5C/sXPw3NCMR7MVCGhFn3KdZzl4HkkW4SOF+7K6Rt4thPVkYmx83jqqLpLEYiYXD1UGhbhc9t198MIdyWNiWMqrxXXGcnkoFqeo8E6yOSZop8axelc7Ws0pdKkNYbBUcPCljx42LTMhVK3WZ5kPvdZofdDolRdhFi4Q2kQ689p3NuIAPFpt0Zy+dZrsjT1Q0SgSH860HB3/4AwXNaq06lYpJOT5XV5ePBXcxLTuWxqSx4/IUwFDyzp43DjCgtdV5R3LXCrh1lBGwggk1Qs3/5e3LA+Kq0j3Pd+69Vbf2Wxu1UlRRGwWEAoo1EKgkhDW7CSEEshggQBZMCAlLYjQkQbIYjJrNPI3drhk7akSN2Ha3ymjbmqjjs9O+dnvTatttY/f0pG2nO3V959wqCC4z8/6ZqYJb91bd5Zxv/X3f2WjeknxIYwYKzTKvmwkEvYURuj4l+TD4420pTNIj2yoKi5T4nCO2DgDvc8Z+kn62+8DzHbtPiKX3uS2nnB0MDDq3lwF3/0tje9L6uRlLshtWLT1gNi7QHfh07bwbL8+E3vmbDqTnmMwHoPL2hiVjrUQeXiGi2i+tbjogrbyGabjO0eFu0hrx3I+lHmPILXVX/GSywelPo5r4hHp/ub7cw2SrU1RK0qNkqRX5x2w8zk5kjQhZP5Om3qWWljYiTevn9cqo1CGZlOlT9hyMcwenNEeLgSHSzJSi19n3/iaF7ShMRZTc5QK6Jb6gaqLb7Kcfsec+/pjeZSP+AN7n3kAK1B1fD4XOVsOQfzldHJFRoIuQ8hTPfM5exD+O6uRyHnhFPpBHMD3KFc9BGNEHlX4l9VYrFeggktLE2kpSJOag68KmRBXyKMEeAJJSkGqEI3ZhgjJYL5PnFxQURvRQ19ZfdjK8CX+A05e4B0yds2J6Wj4b+eI2Uj4n+pFUPgfDqq24x/qp5VPrNYZVcmC3WRm5xmoz2MfwOuSElGf0mmC5FrRj+CJS4nVRkx4czpnykOnnSBPSBpEt+dF2SaEX0OJO0ARs7GrzJ0Ispk9MvxD3ME9b9U5Gb0fxcGZlov3d8bRGY1faKV0uKPVSfT7J1SdW3yXG0VdYMH211CSzKS7DZpssVA5uh7+yYs5s84nkowdOHCmZcfYGL+zFHxQX17/tCmVkl4XnCl0dO5YvqyvqnuXroygCv44PkPpnoMel+uu9vGD0Cgt0uiQOgtnkjJ+SanKk5iFCZ3WyLbjG3mXH5Xaw0/onkfrbkkF31hhyB/lQ4CNkC9mDEEK2zEkiTMSpELsqkWEbpQOhBq3RNdqbRS8llTQAnFfQqVSCwHEhUvdnk+02YnGSpxgqfJIrmYoI7XGVWIr4+mh9ucxbmPRdwsQXT6TZSs8xkzujpKq+eoXarOWTltSVlhSVW46GdveODFbNXbns3mOH72Lu15UmuRYW5pZi2AKlGf68zJmWzmUbFxfWG5NaK5oPdlF/MgZ+eATeIVphfQFh/GcE+AsSMf7lSQ7CAs24EjZ68j3wiGiAL8F/PnEN5/i/X8M5/nEft+76NYD+d9d8ev05SByDyuvX8P+Ja3j09zF+2jXCf+IaAf15TIhfI6A21MiuYhciOYl7LCgFBVEYFaJyVIUWoRVoDdqAutBOtAf9Mrq+fdPiZcuaGnp3FZXetD0tc22Lb361mq+Isognb6fbV5rp82WWMg3OvGyTIFidC2t3bNt2Y1vlnJv7C3K3dBqSltZj2cyyevJOXd3osjf2dzY2dvYzbalKbXpWViC1DYU/vFQcvvTWJWlq3HBYeOuScIloGtm7RHen/0vnQTj+KVyOn/+dk793PqGAyZuanxfJDSY+jYlPS+Jz8nf5d46/+/nd37977P/O/Sefx/xrdl5e9l108/dITiTHR/fEwlzy+kkkJyeCl9JtzE6/wINT58bOZ+fl5konwy/pb2IT3f6dnnwX3WOOk002ORKvRCI5H5EDOEF26unNBsgGXsgN58eqyd7d2dl52J04SZSTnc/pZe/lZedlkR0qSdIIFuLDdKgj3rKDSfyYxavztDKFk9UhGWgYmcaPoiiaV5SHomZrno4ID16EvqH9PIl70wvUKkgxPBDcuiA2vmZ1M0UE8XXQWIU0QIvVaWWTS9tw0qiMIB2kUUjbIGBmZM7xmorUgpQFScrRmS8vbDGe0i70drJN1NZPe+UQGRcvoU6IMBsJqnOglGdQSC0LmYSfElOnRFayZVF44v0JCE98SJWAPsmtJygr4mak6W3kUlsnfTBEahbdI14iG4icMaWuW5dqim/hiydbNsEtZCPesr1wzZqi7dKWPvu/ol1QSp6tJFHY7KhLLlOE9mugTbNDgzU4wBawmAWVmpOtYIBRXcTrngIFh1D40gfjsdzmceIBw+OR5kvFzc2xcSKghfmefKCdPrxmRs9UiLfC3f3t7SOf7To9AP8mWjadBhnIxf+FQHyL1DmHWYlcaGU0JWAuMGNBsITkerUhRMJ2YuQJPNWogbwZEn2sGzWYTIye0kSLGLJ1SDShKGpC0hoKpSD84UQu+SI3VyCfOdnNkOCHZJiDRo/ZI5/0VIRZAfGtEXtfZTiyoqyy8sgi+LV4MHXRypvuu7FxT9eCZTDL0OEPVZQtidqgr+/e/JGuXfMrI0WEYm+TkocJxZKI0CyM6iz6EOck5QVVyImAwNB1Ua2ck4/Iz8oxwQFyxvY8Ka+OlvpJow6F36c9dmmRm/URskdKPREJTwjvT0QIc2k3GdoX0hIvpFsv0IVBwSS5F28qJN9nWH8ma09v3dIVN+wRX4eyrroysee2siVHb8OPyxf8urKsorenugI2w11lEXHzUOXsQULrLwmPjYTWPCIIBSMOhVhehklJn2QRLRBh4hsTb1AHGDQY6TTFmDlhnRBvwf6rqbtgNnj7FoufiEcRI/6a1D2D1N2MvMTWVkfNSMnjUFKSKeRL50NOpzqUTmSWiklWljtAKy4gN32OMFnx8ATBHvEqf0i3ejp8jSH41hOv9BR3COI1xbkXF3Jm2tHhvcBvrWk6/PCaJf19S9c+2ZfjTUvzRsKpAefd5aFwdnr0GFaGu38ezG3vnhE62l1ekDdr210vtlkc4Ryn1eoQD+5J9pSWpbqoBrxP6pRG6mQlsLY2qqWs1ISSbcYQkcAUiZ0KueI+xeMKDAoi/A4qhHoJiZgTQvhtZr5Pq0V4GYcF+ZOVIfpKuEn2gTDSTCojvn+fLNkXOZHVt6OybsnCm2GG+GrXwigcumXw1r0QkNuTkgk/5/btqKoQ7xQ3leXBsaGhQToSnc6hb2FnISORwOpo5kYDNBpgoxoa1dDCw3Lyh1sx5rpHLGCxeJK73SREN7mUGruLRCPxTpYQbpbmUSAFbY6/gM4+RFd4TqW9KcqwcbIrnNmUhIt7n+otKe97qnvnUztLy/sudN95bOTEHcfuYGfV3X553+Cbt9fV3f7m4L7Lt9ddK3vr1V++9eZrr74l9eYixW1iC4l18T+r/JWCA0yiCfz8BZlMeZFJfxLUBP1LQgDhyxFSFo9XL0sgZdx0oWK0+8y7hT1MdUFz4PGsfVX0jtUIMX8gdU9DD0bbavzQn3QwCR80Q58ZWvVQr4dhLfRqoYaHahZSg2lpyd0HZVAiG5DhkIxYH5Uq/fUgnA6eC44Fma3BW4N4cXBtEM8JQlqwKIiDYOg2GhcBgFGWGjQYgoLLOkZoFsTPP4nUk1EhCRMJq5upEF+KU0+KDsknMTxUj5qnXh4PoWVhGZOfR9cylQfLmEiC0HItI/cwf7i2JqX+dH/X3nkmR3Fj2d/MF+Xzes6ubz3TWZi2fLCxvqc2IMcXCvoG+gtzq8vKgr7Z2clXjY2H1mRnLeutqe6srw0FSnPTjZQ2s8QWRiS0KSWIZ2B/CewvhH0FMJwLwzmwPrM7E9dnQlUmdIT6QrjBB51m6DZAiwGWG6DSAMMaGFZDGwMtaDsRMndxd8DjdmcFAly31aory+om2KT7Zh0s0tEJmBhduDwLskiAW+pxuZN1QrYAyUKyYMxw5REhe8roUmoT5Iqrhz4yQdsNCNUI5Zol1SdEI58UTVPL0DydbJMvcDGTQhmUOvzQ9calVWHlhdP2p8gqk+M/Rduq/HX7n+5Y96O++aqn7SO90U2LZ6TXdUTtUb9p9s7GAl/5spzug8ZRw+Ke4ytWneqa1dICxzXR1b2VrQ/3z5256eRq2523py++qWpWx/wMpeJeW3HzvILlJSm37fWsuX1Ndv7aoaXdd8+gmpgjDrAlbITItxZVRR0auYoFpPhVj3a/FreR0EzGdqqhmjgxnoj7BZVMQYR/FFg1JrQpJx50vDxC6hi+lEv856VxYTw3V9IBrz7uRj16L7Alr4zGbsJP3PWKeIAT/eIA7H+IOXKtG2+JHZN43sbyrJ/EjbdF63ptt9lwmlAk4EItDCuhXdmrxDVKqFU0KjoVTKUc5jHQCOBwcN0Gg8pls1pVTmSxqLtVCLusFpXabFGrLWZG5xzDzyM7k/6UzsVrJ1cmD8f97EQuMXO5Uv5CSpmE4972Os/inbCRN9UXnOykNeWBIWNo5BkQxD99/Ix41fxC0vEtB8+dP/jY6nMj+ErsIvylSRTfe0+8/Obr2kPDb544feGICf/1PKH0jcTmhbgXCc73opPRDXneCu8+LxPwwlAq7EiFITfU2MBnBs5sNuMOIwwJsEOA7To4rIGZmloNnqeAZfIWOW5h4AYGigD0hATERjoINfweZOl2q0ClN7hcJPqwmlxazuriNZMKH5m4nEtNZm6uZDQlA/99YZVqTtdpis8V45Fmw/KmYj1Ms6VgHfhs9No/3n5HvELQDXrgM+tozqvDr0Ll7lOnBnc+dg5ffUn86s23xd+SMh6FITj83KjwB/FL8b3Y0GtHjjz/+NE7pJaecnEPc5XwXYnKo8lH5LBJvkuO6+Sr5DiNgA7i19VMN8vzLJJTTiqJsWWozFHeRcJC3IjRIhNHJUOM14Co42euXhFfsj8nA8dHsQjzNHP6y1i1eAgy8OuAScTFoHrCBQfhQhJKRVnokei2lixYTv7SW9PxxjRoTIONPmj0wfpUaHXBRid0WmG/Gbab4YARdhphQDgk4H7NQQ3uUw4r8RDADgKckNbUbbfjbiEwEsCBAJ/t7tZqM7tTeODVSSrEWlyhkDfZpee8Lm6KJROWYghP2ZHmKSzxA2xpBlZvYglTaC/BfDo/ZBwFBqexZbq7Y3gwiv/jnSvi1ZN73v/8pz//4sqbrcOHWtuGDrXsOffE7sEHHmFsDeK/vyACevHQmxZ27mf3/9vH9/1mwdxb17UM7W/avCfmeGBw8JHHBvY8RiR3mdgieWsr8qGRaHOBu9KNa11Q7ILhZMhIAnsSKJJguwnaTLBSD6soifZqoVILeVqoVUInD6vIH7uRxU51NxqxgtUqCxiJ9KZ2ywxGmwsxTIrZpdOmuBST7n1KZKfoE6H48gcoI4vPSiJNbETnHgxIQYxBz02nx9r8i5tHRcCvX4KQ+OdrD35ofSz0+oNPim8Mnjk7sOsnj0C4vhOU774HSeLLYp/YLfY+fVH7ewgD733+6B0vv3nn4SfQN9+g5UR69NwvsIzOeESOS4gJXcH9gsTvpm+apG9KEWLl0hlm6bj+m8/YJOk4STrOJb+ncWPk2GKdvKOHe4i2Z0m/UyuRTu4oQzYzPa4j5yPuYXJs/yM9voH8bpPu50CT19uk852I2vPObz7gNnPvkOdUoYHogkPzoH8edFRAaxTqo9A2E1aEYEMaLE+DKhdUJEOtDUICoEx3EgvuKqiq0ta4Ax7PrIDW4464kpLmOFwBZo6LVSgI+CZQJyG63+ZMZHwi9zu88XgDgaCWmcRihQQQSZ6OoIZJV6c3mVwMEAyhJR6SrgNDvCG3+UOdlU9r6j3V2vfC3orifb+577kr6a4lR7rWHL6xRPcL08o73z5877u3FnAKg+Mb5OvYc7Rm/c3VzsCSmxtW/Zf9S1KbiwILy4Mlm+9Z1zjStcjmCAvNd7YXeut6llq7zm2bWXn7lWPir9qPdy2aMwu/r7bZbCpd8fzG7OLVFf681mOrE6sBdhEKulAQ3RfdfCAALX6Q+y1+3JkK9TaQ26DeClVWCOh36A/omYMaGFBDBw+dcshnIMhAAYajLriZmA8XNLmgxgUEppsDyC24sdsdSkkKuJWgU6YosRK53ITIDq9LxzhcnGLKNEjGmlhryTAQT9Uct3TfE35K4UBAmpRH6jtsMJs9Loa2/oCH9iLWYq7LvfXMy9vujz3evOb816fu+Ozs8n++IK8deLT97Idp125leoy/fr7l/p018PbOZ3dFO18D73MPgPbFzo6XxC8eq7rllaHKnz0LtV98VdL7NLXaDyHENRHqOFFR1LNDcUCB9/MwkwWHtI4yculUbo1e5kpitBipicSME4tNg4rc61jdo09IAh0rFzFHJsWBPR1eM7Ju76Prg794hk9Z2z+ysPeXdyxmaoee685dccfPN1z7iBu7Elkx2x+962+j184lSsOfJ6XJQ53Riv05sDMH0jKLMvFyL1R6ocoOlbZ6G55HTLgCdiogjS1isSPiRgF3GqIlRVkup8eTKG+amor4uFRiggtIhPH+RK5Ag75vC/cPl98yVQ/v9d/Z2oz6vSt6TjZ6SZWcK7fur14wvG1lMh9s7Tu0YMvFfbW/IL839Jxc6f2BaqbM61o8d9P8tHh1p59AVzglUkpX8XaigmjKIQX0KyCfBZ3GTUGAyoXcDlorhZZXE5Ge4kLcz0i1Af2kztG1MfO9CV3Vw+qsNUcpF9JefEbhXtt/lHBhZDE3du3Z28a20ee3M+5/VL6buyJK+PA/R5kGygdqB1+lc3WgjKhFJSdhEuN2K0YUWMEqXHJeybjoYiOxcfJH5Dr2wbjwwXhONkFTlICefFKAEnz4k09i2z/7jBs7/88fnT/Prqb3fYBI21q6shDaH138Tx4+U8KzyitEb5SIl/Nu2nVSyfNfKUCuCCp2KoYUzyo4hcIAqZALjBKRYA2DGylN5AZILcduViHDcjnIMIMgzmtCkWKBFCo2TrDgUIaAXhyiC9nB1oiVKGCEHmYM8bvHQVI/jwcoz+kC19xa8WrM8NJL+CNAMT2+GlNzY7H5eDQ2X5oD9PfMR8RjmlEIbYrWFqZVpeHC1KpUXOSqduEia7UVk0CvQduuxQ18O48dDrMfTKb4GBTI8PviU76sUbEqs8ztNAjyJCcjU1GsRE0w+ZsMfykUilwHrx7CSeoQ41Y3kmuJ5EdgKsygU0a7MPPRI2zOsfbWB3fOnt3zYOsLLeyoOGfmhgWZgZrNlVWdVd7w4o6hxYuX3PnGwJ7LIwvv6LtWn73uzvVr/qVrVumm441tp1oj1NMMi+0wKz4vE/JGTSz2y2hK2y0N5mK0co52cvnwEi3peIxym9CNdnYfHh0dFdu5F/4xV3bgjcRo6a8lHjdEc+KMlfrEKhVyjJRKP52gH5TYTyclwiydv1aOgVfICOhDoIwr7It0Ou5wMxEtiWGUgYJ1nPCTso4GJAm2RYD5+gPRPToKL1wRi7Ej9ikR7B74SlRTaRv+5q8kuh8jvj09alPwRn9UD0jv1n+s/4ue1RsRzzkVahUi5M+ltdoau5xL05nSEmaFlgTZ9RFCFVPIa0hLsqbNda5pDctHYUawyKvnmLM8n1O/s4qlU3KQeAvhcm4G0ZnUqKBS8n6OxSqcIeN4mcTn8UtUWS6Nk7AqHlLlS82tZi/ceuHFFy/87GfM6UPAi18fouP2xKXMpwRLZ6D50RkHUqFT16/DK3VgMCB/KOScofIplSkkxHI7sTPdJVMpfU6TRalxcjrqcSjQKh+fhkUnJco/mU2xxOPWKdmi/dWnrAfzae7m8wP1d3WVP2F8Z3ZHbRpbdqqz4/Cy1FHNjBV18zdWpIzabny4b55/6d5mxyOeuoGVd69aNbf7TCPuib3TcOuyUE7z0HJsm8wLJRMOuAh+6Y7OX54DhTlVOXhlEBo90GGGFj1sUEOPar8Kt6hgp2xIhmVZ/a6DLrySONluhLTdIz7w+fKyut0EZYZcMoJbUlxGAsFReQJUTiWOcsMTNO0x3a0CTWkUFES+k0kqLGS+q0NbD7Ydbi42Zp1qWXtmS+ns/p9s7nn25jkF257c1VRT1rEgM3Nhx6y5WxZlZC3ezI0d7Ty9c11u1pw5Ox9uaXvy1tq6I6/f0vrSGx/csvYfL4br++sWbV/gD82/qbJ696o8SgWC+ZKJV3MTv7Y1WtMYgeJITYQ6tTYLdBqhXQsDmkMavEkDt5EIA9m7R7IhO1so2OCG5W4IuMFNSBHodgsgZLjoNEAel5mThOo6CSK09s3xyONbRPAUlnGF021IItkjNybqPpnCgJShivaFxekpmuwTLevOdJXOHXhic8/Tu6Lhzsd2NeWXdczPSKtpLZu77YZw1uKuI1Xb1yyqnO3Jnju39+HW1if21tYNv9Tb+qt//XTPaq48vDxOhbT5XdXVuwgV/t/5lP+PWk7weWL2OmIL50v4nLzYrexWYjPN6Hx0tU5rVJrMDGtki2QniTCTHT8nM3GyGg6KOJBzwHHGNiMEjSuM2Ih5hVIOSvAjuYncAfUroVhZo8RBJSiUNuIWMePkzUal0mgmwFomJ8HUKMcmrOQ4sSjxFAgxx2ALU14TJzdE+7oK2nFufBwIzNRLfq9Z+haahaHxce243gA0LvV4GQ/jhYiRyWKCBC/IGXbrpd2isP1lePnywpu0JkEtYzmVxqjdApXiGLs1tp24svyMdLszY0Z+QPwtjb9PkvpnkPqbkIfE36ui2ShL8Dk4X5rbAShNSMOONEeaKtuc5UcqtwqrkDnjphkwMuPsDDxjRqonQ32RSX8qNUOlnITKzVtp9r+Z+G+DlKdrliYUoTPKJRJvHroiLN3zT+XevOSrxK6HKZzVNMsV3fFwu5gLv3ztNUu4MvanibymecHgnJWRq2BY0DbL5pizeck3CK8Vimrrs1bsXhxgtw6NeKvnFGdpfWXZ2cUu/tqbjnA0EJydJY3NavrmS3Y3EQAf6o1W1aVCYQoU2qBWA9U8rJRDrRyWM7CCeDaf2Yx8I76zvid8TI4PkE/wuX2Mzxdw+lKUQEQD+czk7bE4dTQn6XFyqus5yXiTUdyaNX83pwPXgy8JnsoD3in9LShkd9sbbn6wdejyoarlx98caLln20LrM1UfNw43kVhjcNHgj93Q1XB7a8HyM+8PHbxy54LshoE6z7szN//L+u0Pb8o7tIdIMuXkMOEkTyR5ZjS1SA0VMpiLgfUJOrcO63QWsx/xbh7zygxeaab9iNJ/IHNv9LilVJOn8Dp7TsJ5AuE84u/Fz8Xo2NXOu1Zn5LbcvX6C3Sr+UfxE/J344b2R9vs2bTm5OkSpTUviJSVRoQXRIM+rWDaqghwVIJVAZIhRqUAjU/gRuAm4kmcoFMBlYCpGygyYEqOJSRmipIwQ0hIPSCIDuuCl9M96r/UwWwjAG4r14bfZrWfF18+KDySezrxMnq4gSJw4Mbp8J6vCnJ+OV8RynMGyMsig2dMnZZMWOPGwCIVvtFeA9AgilMzLsaM4Ofa7MSaDeVt89azIk/vGpekikSYPkaaaAzbw22CIhJ/GA0Z8mwCtGrhBA0XKaiWuYaGEhR6AlJSkZK1Pp/P4UbI7OZp8NplNTvLTNea1OleGx+PQO4kiZVxwODEKTw85J66DgG/FPH6ZZ1KY3EZ5wDMlSrS91MNe/Fz849BHZxuW3vPvI3C8/pHZ4t9bT7VFitqPrxk7LT6E1acfu+HUlX173zuzQvyp73LZ1nvXtN+/pbh1bJKCbIPEv+yoQeVXYMxpeMbP8RkYs0o5TTwDS21Y+bhBIl6cUePx5haPBO08+gjbcDF2YWwML7yIlbGviKwUw6vxu8NScncG2aMKhojBW0QMGKnxhvIDJEGk61fA0rExid6hb77EvyN7BpQWVRfJwOAXBJPCxxvIRU/zCpWkhMQtlMcjKirHIKGFQH5hUgIU4d9lNw3e8Ojj55hHZ1Z4FWPQ2X5HY+jnjxv/uz+6PBv/Y7Le+6V690dnykncpmRI0YjhMyFETJ+SIfYcISWvUPiVjEnJECyjdNPgh1IHcW4OcwxI9Hlq0siXj+uLrwuXBIbpTHkE+dI+f8LuIe04Oz7EWYUEMgYSMYB8Ehyz+yfEtvMXL+IZfxWTsOO4OECM+Bs4T3Ql5JzqO4dCUX386ZycTagVIxUioU+UpPT5kgYR1jDDMd0YLmS3XgvH78OFyX3M6P5o00kT9JmgwQQ1JjAZDH6WMbGMgR1SnVDhHSrYoIJ6FcwjpNFo4n5Rwx3koI84R121DvcQ8mFW0HGsnDH7MbbI5H46LhQrGBOdzCGdeD/gE94vMh5PgEv4lg6KIS9hKlxonjq0Th3HYTeQN1VOSEqyRApol1oufF4mPnZIPM+eByIdJgePVS4L2CaYQ8RInLnWQqiWlHejO2VDKf4wwedlEp+3RAuXEyWU0yaMGgCe9rMjHOflJp6EPSq/oACFQoMnuXsYw0Y8gDGW08bGqHqQhxZ+O7GocXXIbW6WNpPVIqo7JMQd92TxpaJHaEsMu+xnsWfYJ36Ka9kLTOO1hwg3HmIaJcz9JfsusS5GFERro+UHAnDADQedMJwEMw21BlynhplqmMNDAQ+FcqjAkI+B8yGbYHPbGJst5PWl0OZZp1Llcv4fmmfjXul7bbQEXU/D1fj0nv924oYbjr+zZ9+7dy9edvKd3Q2H1+XjwvUHly0/0lacv/4IO7j8nt/sG/zN6WUr73lr5+0fn156jS3tOtva9qOukoKuR7c3neyalfBOHkJzLbKhOdFgr/k2M+7XH9RjmQ8ZBYKljFqHWudHWrcWa3UZKpVGaZtyUd9yB1INjJ7JghNzY5QahOKOanznY1vycjc+tF38fGzs2sGDwer22V+zW2eQuKZuX8tMsR7XNm8srs3QJ8r0GimThSD7hugMUxKdP8UnSB12fLRDu9vJOJ3KVCvvjyu62WSyZsjlCneGSjKCCskIStY67voni5hLNa7YkEBpWYxXkthEe6I5yQKeeDLcw772ybv+WeW1OT8aw86WszeV/uTRgY2x1VAyPDIwLD4BhQVVGXpRYLe6a3Y27L0/ic05DQvrWxbRHuColkiKjUhKCXo+un1HMfQUQX/4YBj3pQ+n414/DPtg0A2tbljmhgMp0GeHXhu0CbBcgEMYNLzBFyzxIbQpE1ZlQiYKCsGRIBMM5sxK9jmdvA/luHNwTonUlQkhDaMpSHWiZCEZJydnpmZaGGcBhUCpTsskBIonn+OdPuOtslMp6eJmqW17Qv/99hQITCEhy/S2WZo2jQOQYBYzBZuYcsXwLUVrKoPOyv41q8/2kBjuoZZbXhysYC+wRY075kTba9Mci452tx1ryii96b71LQ/3VrJMyvpN5lCJ35Ob5jOashf2NNTuWplb1Hp7vbq8ucxlz54bCs7MDlnMpYvWz6roJvFRwy1LKYUJnGF+L0UHyVGFHPzEvrMZMuqrMPVVNNK5HLskQQbawuphfi8OXBT3MD9j3r4WZt4+S+9xB+HSQnKPFNQYLVhp77DjFeYNZnxICSRciGcKhzjo4WA/CztYSPEnaOwREtrgEqgxtzrlEp0jP6jJxN+xhGxsPBPAJpweu1DhKes80zXw0MYiG/McZ/SXN83Z0Femfx4+yu/uWl+Xmbu0o6szAx+L3ZSxrG522J7TuHs+HiGl5olurCWl1hGMU7ICoJ6gX5VGxjJYhlk/g00MZhis0SHQAFFbMCFYTBUHBgG2AbQAANaxiJH0BMfBAoloZkmpcymouZ7ck7zh9MNiKf6ls6lGSNQQt/LsWjHnFXHWa5DPq5U8h3mTDirYrf88SgznK+ZUj8fkrQgwMynFXQjJSkjZ/VAQHQ2SoFurUQtqrV+jNmnUd2pAo1EPq6FdDUE1qFVjFkizgN0CKgvcrQCat8QWm0JlUSn8NovJZlHY7pHcXrUK0lVgJc7PVmsDm91Lqu0Fv1R5BKwTTrOQxoLTzmInoZHdabI7WfsZiSobKD1exnARw10YNmBYiaEQQxoGvMG+0z5kZwrs9XZs99u1GmSjnlKFQT0ZJ47HSUd0KMFufSROw7i/nEqS0kCRQIlpdKVnTvOk08+M3+Z7zADagEsXQA0EvXTQBQ0wqactY+g4wgQ3jLIS8dVz4teCliHwQCtee0Z867lHTBYZKbROy/3uvdfVSXolsDKjMEp5xLTnF+t1NeFrZ4krjizdF9CXlM8U8NXY2rSVS+cYsnfMxlKfeip1LRIWORFdajbxSK1XGJHaICiMCh3dUyqMKpCbZCZeBRzdGHkT71cYTQqF0UIgi0mjRWqEGValBhWBbmoTOUQWlUphMqolBMIDUlynK227lhLN8aB7fFygC3uCRBLJddNBf3RDv9bpJHMekNaG9UKcMNLSm2zLRx/MKNYp0sXfvgPvijf+5guTS8Wng/JVsQH+o73vAGsq2QK+KfQiClhBLqIUCeEGRIoCRggQBYJJABtiGhCBBJMgYlkpir0rdgV7Fyyra68r9t5WXcXeWHsv/DNzb0JQ17fv/d/++973wzHJzJyZ0+ece+dC9O0sdrAL/zKMLqY7f9nmxG5iE07r+fmusb62WOcurU3bmTAtmTTbdjhWATIujTphBWZkMGxR0mGgc8gm6Dn15+spMLXaXYe/GQaPUylxgHOY8i8e278EXn3lTDS28Xb/AGye88WFVk2f8mWqd6ybc3QQLRuehYwGIqSZXKG720wFLVPst8UCrCn8n7qYZnQGl0Zj/sJggRToTfMOALPb1D6jj6E/p5nZBNESa0swi01gIkhJAQGQViagcI3+lGGGPcWwz26Y2UYMHnAhHDxKHINwz/Q4Jz3OFVAtoT8HuOcA1w7ivKwoXDOwbhL9KeDYmSasHYk4IqII2wbcFRTTrwNsKMKCla30K9kANwGtDKOlUCsbGWTlA7oqtDKc1odcaZC1PVg5Aq3sQhMDnNVmOg2zQ0sR3t+A59KSKcqOBsps+nH6BJMTJF+6FGHtGXqsP8COQFiwlsI2NmDbAOwYhAX2pbCWBmwzgJ1ksoO0BT2BtD7deG0xwgJbgLVAI1s6pRGf/jtdhXBAWxLH1OPaGyQC2gIc0pbJILUFPx0pmI19hEB7AIHOoU9EcJ5ey3BnuIN7xdemIWaDzMstLlrZWg20aW07yfYwCY1aNVrVaFXjRk262FvZ37G/4yB11DVlN73VbFLz8y0CWmFOzZzeOG913urCdm3hutV1a5uXbcvc8zwO1QevVe2rWWE+eextvuOJm5x7fl/8bwWUdBQFhQcnhRR2mt9pfuewsJnhmi653L2R16OaRa/+n4ETJMT41oPP/y7wow0w4C/D9m4h3c42QAM0wP+n8OTvgO6mDdAA/4WAdw/pLm6ABmiABmiABmiABmiABmiABmiAvwKxqUZQ0QD/VbCtARrgfxrekBDnFzc57kG8TXxe/On/OxC0E8QLriXMTLjYo1uPs0Ib4QoRS9RBFCriieJEiaIUkUKULcoVDRe3Fq8Tv0ocmLgt8U5SFwAbky4mt0oWAhicfK1nas9bvWx78XrF9TrRu0vvjb3f9unYJ73Ppb6mfV36ivqu7nsyJTqltB+tX3cAa1L7pv6UeqV/oMRBMkFy7B+BW/8fw3NJrdRG2kraXhokjZYmShVSnbRYOk1a/j8GFdLd0uPSaw3QAA3QAA3w3w4YhoXQd2Pwr6rgn5a1RF/HB9s0zBL1GOgvzmzp86k2A4uk/0S1mUZzTLDm9P1U2xTM/41qm2FywxxzjKC/odoW2DgTU6ptY8s0maL/RkCajf0Mqk3DTBzKqTYdM3OoptoMrI3DWarNNJpjglk7vKLappiZo/5bBs0wjmGOOdbcfh7VtsB46Puf4Y+NGd0xFv41MJMB/zNXp3jUNgFtO6d+qG2KxlWobYbGh6C2OWqPQ20LIGhr+gOqTdqQbJM2JNukDck202gOaUOyTdqQbJthUqe5VJu0IdkmbUi2bWwdnD6htqWR/FZQNm871LY2GreFbW8cte2gbN4EatuDdhPvMNR2MJrviHQk202NxlugtQmo3QrxImk6G81xMWq3RfNJe7ZH7SzU9kFtZE9zI/nNjXhZG41b63VZheGYH0ZgHCwQtMRYBqYAn3GYGlOBlw7Lx3LQSAToaUAbvkvAuBLNYAMMF8sCgGNCMJYO1uswLeopwKcCzB4E3uVopg2AGNCTglEFlgdGBIi6CvDV84kF1PMB7VxABwd01YCmEpOBtgy0cwBOY+CDG6QnMH/Qcjf0AjEWkkECKOSAuTjgKwF8IA0ZlknN7QZ6GWAUYnOBjFqDTtAOSqRH1p/Kk4ZsgWNdQV8KMHBUgixRX0eSjprSFEdccgFWhvSFvTRAOw+s1aCRXDBLjiyHg3G9P/hAJmgdJVqnQrbthNYr0AwFlg14QkvL0TtOSaSfi6NxLRiB9ssxeLBOD4jXASmUYKUWWIGLZpIa6bWQIJlgBMgRRyhzJtIu7T+Knq9nhtTjCmMoHdgjC/HBMU8wX4k0UBvs5oUlIVtpDfoEArowBuooxQHJ/t/GuSV6NcT6/0qsfxsHdV6KRJGQB+aqgD2gH9MAKCmdfJDt1UAeJeIQjzAZYARaU4t8k4AiSYMwSrSHROC9TndoMw4WjAUBj34b4VDvXCBLDtKS1DcNyatD/uuFbIyj3ZiPbEraQGfwq342HFOj6ILWhzIpkHxyNC+H8j8L7XMV4pODpCbXyigqCqovQbRzkAbZYJYO4eAqKZJD78+vfaOjVpCRovlmJM2gA8vQr4uNb62Tg/pysEYG+iwqTuB+JPmyDHy+1oD0WB6ykwztnO/ZLI/SVIn2VBbaPfqd/rXt4Zos1PIE873qxer3qZMy/Ke2Nd4J+vjUoNjXx5s+9r+ngZ77t3J1MooBqAmpiw7x0+dGDdo9+Sh+4Pejq1DGkPyppmTsSepFFbnz1dQ7qRXZhjkoh8pEUFq9N/V04EyY734Uo2TWVlGeqaOu3yFKysoalBuVaA/rKN/CaxV9lUhDuzkLaam3cv2oZiHPSFBbTsXBtxnt653giTI71DME8wWgQBkZ8shEeUuBvCoBY9BC6WCGHudL0Uz9Kkt6Ubu3LltoDRbTS/Pv1KG/mPdxp69oxOpp4M6GaB4Axkg/6aNGgWpmFlUv6qL7R7VMH5V/Xs+g5xIMO0drdGVA+puMAgXFKx3FsoryOwvprKHqDJl7YGaQIPuTftbHMRlXOVQGJznAOkDWFZUhUiRYXT3/Op/9Db4wWEiCdFdTNUefP+RoJBfYhtwjddc4OKpqWVTMeOpl/HPfYrCO1avowNteRjaSoyqTVS/PfKvjD+ih7KtE6/Szv5/dWF9lN73tv14NrUbmU2O99XLVXW3V7Zq6SqT3IQvlezXikmboK4wiBOYt0kNaQK2uwpJSS5EsCqpS5Rp8aZxLSB/6Uh7Xol2SZZBBv6/rx9Jft6pxhSe1NK409WO6zhJ5yI7Z/6Ef9dUAXg2qKMsojCSQo3fIs84uA8AMmVHt0P0gH5OZX4400Fe8kHpZXAIoqlHG+f71NXn9p68ydfbRV7I6GxnnlPqrtChXkL6SUnp/v+ZK/sSjGoP2WhSlKkSd3EVk5TWu6P9pBOjrWwzGQ1gBFgV6yaBaCtEIH4zB61YhwCSBXiQYjQQjHmCGiMJ7IE8lozoUA+YlohpH0hCC93jQ74VyXBSGoz7sdQfz4wEtuJaH9UQ8eICaCM0UItpxYDQWfPKoeXBFBBhJBH3YjkZZkOQXD1aRdwt8qiaSkorBOG7QsL5UfMRRL1kc6AkB/RgKywW0+YgelB/yj0LteIOcUZSkXGQjSBnSjAASxaIeHE0Enwlgngjx5yKdSWnjkQ5RAE/qwkMSQM5sSldyHrRPEoWBPoLyxQKo04qLbBCDpKmzXwT4TACSQ/rRACtGFUIAVkYiTUXIejzKZlDbWNSr04r0VATSBloV2iAStOPAK9pgOyF6J2URGlGrb7tkhK+bRerHpd4jkOUEqEd6IwL1xMhXEMuifClEenzNNRlFIg/N4iKNRYYIiULRS0qvj06Sh8BIEpIf9K2xLPqoxn+wR0gqenwi5elv7QKtzkU2gXKJDJz/jDJ7Fe5HcAJxcYYCj1Or1Lr8HAUeodbkqDUSnVKtYuPcrCxcqEzP0GlxoUKr0AxSyNm4jU2MQqpR5OGCHIVKDNfESvLVuTo8S52ulOEydU6+Bq7BIXnCH3eHH4EsXCjJysnAYyQqmVqWCUa7qTNUeEyuXAs5iTOUWjzLmE6aWoN3VUqzlDJJFk5xBHPUgCmuVedqZArwkabLk2gUeK5KrtDgOqgHX4zHKmUKlVbRCdcqFLgiW6qQyxVyPIscxeUKrUyjzIEKIh5yhU6izNKyuRolYAQ4SHCdRiJXZEs0mbg67c+tox8MIVcKFem5WRIN7hmnlGnUUDSvJIVGC9kEsgkCTYoTGyghw0VqJHlKVTouSEsD0uE+uFAtVarweKUsQ50l0bLwBIlOo5QpJbhIgnTU4pzgID8DB1ybm5OTpQTapalVOjbeS52LZ0vy8Vygpw5aFA7jOjUu0ygkOgULlyu1OcDKLFyikuM5GiXAysAUBfiUaPEchSZbqdMBctJ8ZE29zXQAAUyv0TfSIAcW/EQ2N4iTo1HLc2U6Fg5jBaxlwTV6BkCxvAygmZFkeYCpUiXLypXDwNJLr1Zl5eOeSi/Sd0bTAYUfSUu6GtpTo9BCu0E31TGAyw20OiELeCoBF50iG/pUowRc5eo8VZZaIq9vPQlpKhBiQB01YAXec3U5IFTlCqgmnJOhyMqpb1GwfVT51HToEEAQ2CdDKVUCmdk2NjCw0tRZWWoUApSpWbhUogWyqlWGcNY7wTNDp8sJ8fVVqNh5ykxljkKulLDVmnRf2PMFM1OpwPcC7kVhoYWCQTLf36nf22FnqRmxcMY5aOYBaqATNI1ikCIL7D5k7vp7GZqy3m62sUmAztGi6Ad6AxMowKp0jQRYRs7C0zRgZ4LokWVINOlAZ2hjYCvgUbAcV0vBjlRBo0hQNtHH2V/XAgok0WrVYOfA+JCrZbnZwCMSctMrs4BlPCHFetriIiqdnPNCEskVMB+QfvjuPDxPqcuAw0bhxqLCDUqvR2cpQZySvCEtDZlQAQe0iaCGLDxbLVemwU8FMkhOLlBIm4E2LCAtzYWbVwsHqSgBGvoCxbUKkKEBBehrykrfFZXc8IAluWkoSyMh8jLU2T/QEW6DXI0KCKNABORqkHaRLAMUMp0+wOriGAS/XIk2XggZ4hKpepDCqCqA/Ae3DJIHbrKcukihUNoMCdBKqqi3cyVGimoge60OBBNMvGDzkhv9RwaA+y2Gh4sEUeJkrpCH80V4glCQxI/kReIeXBHoe7DwZL44RpAoxsEMITde3AsXROHc+F54d358JAvn9UwQ8kQiXCDE+XEJsXweGOPHR8QmRvLjo/GuYF28ABQfPtiJgKhYgEOGFCk+TwSJxfGEETGgy+3Kj+WLe7HwKL44HtKMAkS5eAJXKOZHJMZyhXhCojBBIOIB9pGAbDw/PkoIuPDiePFiNuAKxnBeEujgohhubCxixU0E0guRfBGChF5CfnSMGI8RxEbywGBXHpCM2zWWR7ICSkXEcvlxLDySG8eN5qFVAkBFiKZR0iXH8NAQ4McF/yLEfEE8VCNCEC8Wgi4LaCkUG5Ym80U8Fs4V8kXQIFFCASAPzQlWCBARsC6eR1KBpsbreQRMgf1EEa9OlkgeNxbQEsHFxpPZ4LpGje6R4P2KCt2LSLF8mg244xgA+g/R3ZIeL6Lub+TonkTOmMuoZOxi7AGvXxjbGWvrPQn6u54+NZy1N5y1N5y1//Nn7eTz0obz9v/N83bSew1n7g1n7g1n7g1n7l9n84Zz9/rn7nrrNJy9N5y9N5y9/5edvRvdwUpQjdD3q9EdraLeHa6i3j0suotltmZymN2Z0cxQ8B4MZktA5oPX6WS+yqBV0MoZGMqf8P5Wg34LDNKgfn8cw2o9sFLs+z806tMT/ja3PEuVTrWbasl2GHi14WqyVSw8Il+TxcKjNYpMFh4r0am4GomUhX+Lgydz5AxEn4Z4gJfzAvDpQLJznkkUOU81tWhfElPy1oZmRi8rci4CQz/RaTSOFWFhauJty6C3NMEIiamltymNSSsKpNOYZSKiB8EyGnFa3LrACeuMQIASrRoZERbmMAiEqxExpsOlKfbN7Zo0T99/jrbmUMWVzX3nla4qK2ouIoqY+4gixqoyBp1Gp9v7AxH3l1kcChz08M0JJPB+wsYgLc0EyJWHxGQkMk3t6Ykijj3RGHbM7S2TJdoMpSpdp1Zx7AhbOGhmbyZUyLPVKjmnNeEERyztHeuO0o2eNHBcCReIZ9g3r8OLldkKH5FOkp2DJ0RwidbNbDgdiWAikBMYEBTA6Q26QUZdorDyb5HMmrCEeCt7BlcQwXEn2pI9Z3GGBB6yikUinCeKD4nw70r4EFEduT4dOOCnHeFG6uP0XX1E5MMDoojWxti+NBOMUURrhIFxS3oRjYbNvxEa1l9QalXQ782zceovEU3mcXtsmTOBo3W2bnnR/9bJ4O0nsJH7GLEBL+cHrTps3ymgqmifopP306r0qgkjth3fuvSnaZ9EFX8MPF6ceH4r2/bVqIKudnMUZ1jYqA/R0QnvAkwXuraoXihW8WP9nmyfdNA1xLVWpxseFrxM8Wub0Qc250eZTbrP33KncdXHNZ97sF+5LrJoulQ+bLv8flo169L9xceavnN9iokuRHSfPvLA3LLIFe5H5g0YbpcR22vXx4Hr7jw+Jbcb2LdT9cRdFiVXeJFVxyZULb8dPn4ujR2etq+262Js8zrzefvSD+78tLjp7Tlf8hip0zp79fitemL3MnF7iTLcjk9ngF20pIhmASxiQjgDkzrbMpsyHW63zr/8qao/q3GL2U2yyytUE08uWIsiyNmN2ZxoWuDg1uHdFWFUjmVNl4+DPm7yrjgQsKkRIYYTXJhxRHeCXxZdxiuJoJ43yDRZ7Gy9n9gydbZvTqYSjvpSj3u0vgY3Qi8iJ4KYZIMpRE9Tc7AtTUzMaDRmLNGNiNH3CXpJZ4pBXl7e9xgoND+grCPsobztmDACKZIM86+2IwNGiWcHcWZFoy/ZV3fi844uaeZ9rHtVuE37k1v8MncseHX0yJe5w+1qAoJ6X1pVmbrt9eaF7eds3dZz/cmrp5jL5lTEbPYyn/vZ1HzznuuHXyWlXjt9Tbx8hL0wxPPDWo/OKY8iFf5ay6ra3Luvoh/YJneemD5oxNQB6wOnDFI6B/PXHfK6sLVXqz7V6ZP6Lru4oWXvOc36MTKZobvG6hyftGi38aOWL9x3Q2GfVsaY92nTyme7Fx+aeKX6YCPlb8V9O9xPevTxD4FWWfA56siQNV88LkgirKe3LEyx5IQeNbteU9Yk7LiUfpBbcV5xtEfsxNt75ydp3CJerT1V1EeQ8Hii0G6xZXbY9EvWYc+cxhJFpjSQxB4aJbGDD8e+G1KY8LAWJbGDxlazAknsp78lVXgS7uSmdzHGyxW4SJmOHvYAx8Ln0RyUywKJIA7HjwDQgcxldV1C97fIR+EZf4L/l9lozLhtbQ+YTZ5bkO/4yb3/J80Y1odXS2aNKY3auuRY6ljfEH9266mDPwxb5VJE2zLkWMudjKNRjw/NefuR6fxilGVtG1X5i/TQQx7N73q6vGbO4Mqe3N7uOKHGfm7A70E5YnWnJ+t4FgR/3+7JxBzrY4OOvNXObJp3ZvyOGYfNR+E1rVcGPB+4/6YO6z7u7LWpjy8O/jLxw7r+Y0J3/eKyXjprz6GRlVPWX9zgfU78MeC3EwOn3Wtd+2Rg5rER5oN0N+16xJx/jlXFxC4xC7jby+bzsPlV93rfHvX64txGLpOW3xnZbN/Fo4ucaYc/x6ywn+Y/yzXG793+touxjbtFR4tVXn0KnwapCl7ueGJv9VifjQqARYaR6aYdTDeGuhxrTjPsVIZRujp2UTryVP/gR7Xp+/uerdqxZusB+9mEEKIbM0EuWhpN8Dg2hBVZWZhxggQhpwPhB7sm9t5+/gTB8fOWBREdpAEKiU+HYGkHnw5+/kE+Qf4d/XzkoPilSfz8AjqkyeqlwBiV/G6Cybmi1c0CA9tsyV55NJc+889T4HczlDpHi7IgCBcQxyCKQQDD+E2Fbz5EoA8RhFKgxCgFJhLgWsUoBfL+JQN9FvwBCx1hDQW3p9FqmXQC+2o7M4roNMy0qcvV5P0JVW6CxT0GX6p59/nErgt7n79vlVQjqlJGm1w4eOzJrU9z+sxMbRzkudeEZ39zbv6YnWlrru54TE902xrqNpibvf7dc6z3jDnjnI5bzDw91ymSWLWs6eHt0X1ee3cYv2hyz8AD8U4b2hy1O3G5yG5VwLP1baomt11eOP6Gh9OdNOexYezaZEbcPlVxmd/jzZt8E5JSTCsdJ1Q5y7ZqrW9fHOLeqH0pb4VfcVhpWDI/z23sl0q7w+Pumjv2OOTdm9MneEDpyqVjMks91c8Prn+0i9fsuDS+cIu4ZfSk2cuy96o8fn3n4VJVg6+yqnx+0mrujFsDFiiLyzteysa/jLpQe2DbrI4WX0Id9s12WLW35PjTon1rEttGNN8SM2pwyen3ZxeEt7jiMPb+xEUZbcdkdFp1uCDe/b65a6zs8/zpjnH+W5L6Cy51+yVoUi37emXq0ojMI4NPVe7InFycNVqz+tGyj4uut7wY/El+JDvM/O6w4sp1O5dsH3qqNGnpkJ7HmkRLz7o+/dT5IMfqrW+YfFmgun9C+NbIKYIyq/G7f+r55nD6aMnVhbMPVk04po6u3sueUVP5poLIfjKAv/Jh6aCqXeYHv3R6vV4baLox6VSL8ztezzg62ulFwQCa4OdWhdpN5/q0CQ/p2fzGmD/SD/JX+F5rNz603+knHSKnOu+caj2oKOzpwcs+5Uz6pJj3T6/TTzEWgyJgBorAU7IIWEqaZnRAud/p6wvYVJROLS2muY+d/oIlp7VoygDRyGlBNKs3aGEIVhCG3mTebFuXN4VqNUieIHSVaUqZRKfAubm6DLVGqcuHyZ0IJDoQ/hy/AH8iGCR3Pw7q+hOw+89dQf+r/L6oPKvyxtWYae2HZbJbVO+6dfvQnB5uCetOXm8e37bRH2dWnIldpyPwxo/NLohnOvJntOo6bf3svoT7b1jmg6G7now1a/TWljn72djjLsf8245e8OJVuhPr09D7Y5wf3Y9fUr7PTXR04gfeKYvT/TacrujKXPx+edb09Eue16JEFSWn73pGsT3WlggShdZ3GKyPA6ZMIVSjX/YiFnz46eKsTQ9cZ/307qz9S/OtomzhZt6URTFYt+i0xh5eaStn3TlnWtht8fuRKxpHO1gULRpZkzj4C22uc4L5KMyOiKrZ+rtb1I6DPuJFG1oP5nLyjs+70al4ermEvsXZpvLT23kbaSfbdBfXvjc5sB+30uf3NcAiK4hGhoxjQjDAh1E+/+7VJUzfzo2YTBB/JYSdqQVVExxpcAQjCmeTublwClE4scDBdm1R/y5JHrPutrP/1L7aUjSz152l5bKlkr89PIvs8tc1Le9WtmxdrLbnKzN7toJIIIsCnwB1qCyijFsS/teviw1oDeAIUzkqCGKjghBDRBGRRgUh6N+5JoZ6RJBU/+L1MPzPJmaNO9CXEdnx+sPN6/KunszvEUerZOsG9sm2tl9zcvfQydvY55ssnpAt3ZZMPxaP2yfMuT6ky63kHRt6znWqdqaVrN0x+MX400860f64tXuypUnVxJhbz0SO1wVrpt25P3HAhYJ992a8MPUdxXg4tX3bNjkf33y6M3gO2+at2a2cnc3jF0zKtNTM3FYePD/d51AP20fSvuFNZ4/Hw2+ZtfR7f5zTbRAn1FtjVfUoJ7R2lKX9jf2WkknPLm1r9jh+/IhDAd79lux5vHO4Vdeh50Ua1z+IozsGK/r2oTWzdLA9+5vD7Nedf0nrucnH9/77USXHeyQ9WJAzI2ttcOz5N/l7VjcfIvV6unieVwfTvJbSI6Gts12KnlkdZu04FbHp7vsnw7fcXrpSF7At/tBAtybug6w6CycM7B0V4bBz06aKuPSqRV1rC/JdCxY6EmkPujbp17JqYRvX0xEPvR/ueBVznHX+sl9BrHv7mLapvR8lPV3++5wFR0PUuwo9dKaN/xjkumde0T4P8c+VA0LHlg+SbFaV2y/fszr6WRP153F+WRu/3OhRNcHtSNquBc6jm8jpoT4bek3edsf17paKo7LNg8Um57nshLUzKpYNXrOprDS35ZVpo+1z2/j6rTRXlfWZ0G5P2dORR10vPm4tODL3D/7NtzSFeqzV8Cpl1T3VoxWzTnK8am0P9el7Oa5V+eUPvgvD2YlNM4/YL/lMFJkNIYpMpPpSYDvlLPmX+l/fBhSO+VtSsR9BkBvS669syLo7Ag4oG0F+REAwWTQ6oi6HgN1//I6liP5t7aDD2kEHtQPsuTXPPmjsnNjrLqtWF9nFddj+4ueerou6tmqf+bB3wuptpkEtmfztIw5Yt74emPlrk8tWz4L2zzGtqAq+QHPgdD031iZfPvqnGf3bZm1YyJ//MKPf2RvzRBstWQc2XFnlvX6IxYZLpb2O9m9p8jBt0AM/oXsT3/trzBNObYrcmnL5IJuRuybj5bHslyF9y5u+itp+M0i+ViUPGLy8TNbI51yX6e9u/25mc6Fv/jK+132b3WX2ebtnhD79eNu7t51LXJLn4iGam01CtvL7Xa6piZhafGXoxqElra6EVU5IeTBWMLLli3LfXnemdPJZ79/z0NawL37nNjFCKzdumBb009kFBazX8UlTXQPaHQhWyUeIts9vtK6F28hjr7YzSia+TX12WrhnwozRO/e66tqlNvf8+biHZ1C72cHdOp4aVjltvZPbilVpTyQuA6o9+QtSx9xql3LOtXuY8OCW5PC2jGdnhvTxveB2OyelUY+ovE3vsOqda+lFqVf3Om7a1ep8Yvf7weWNHrrxdzbfFjmMd2ffAc2Qm5r7bW/siZpz6Ol+p+SrxROfxPGJFWsm3XjSZ9GGT9cr0m7tm1U4tOZiTff7fK8V9p7LVwxPL7g3Tjo4daPvyEvJ8/vuyfP0fF6TfcBzMmtyl0DBvupRkWMPWsQeOr8swlc3863q3WC8J8s+pf/MuWEC/5G/VYxp9vvC+FelFTujyrJmn715ccwEQ+2sAbXz4XfKX13x/O59SQvDAgc607q1JSZCz48iMG79uvpNUTa+49H4hNA5UyJ+cTCJr3604jDnjNvYDkRvsrjBA1RBWVxZ9xL+v3XoA/Yt2LVgsxpuSlIJ/1Q/P1Tm+hmVOSGRQMQblbmuf63M/YC+jihcBIXHmYWziMIZROFUg5HYDKKwmAjXs6PTmvr/q9ssuVqmBZopsyWafFmOlp2hyya6GAjQiQ6t/XBnLBaDXxMAD+RT0aM68tFuPuhpqYfOCsOjdzbu/L0bsfQXJctm3xTnt2Sfu6xLbzPPqrRxtWzanK6lw8/mW0/Zp0hls8LeHdCcyS7+sjv8geXRTnuiVy15qbwq29MmYNmsFMXIKcPHRyUkXraeNuxsy+5OLzt3HS88XfE583aYGdtr3r3QVsvOb3HOmxF866H8SGTo4CFuL+2HL5+iK5746pg7Par9/nF2O5auMrGeV5PxIYM9s6x9ePvMnnyZi4VS1Xt26Z3iV3snv4zy/v1Tp9O7Ap6q2q2/u8Gj5vT1l7Yb5njOmh1nG2r1wnzsRZcDfs1vPTvkc7LPws38YMtfLff/um793Y1XrjqO6cHrGeQ30KPliMpXHu9+Z4Xgytkbe43NUKlXbNUd6GJiupzW3jOsKNw+Ls1q76a419WTRzipHYfzVgy626W9YsmBFKG05ICzrOOskhu/vXz3omn5XI/qE8tmnf4jRca93cds/ugw0zzTM6aVuS4OuyWSLc+u/dqKufsG97Ct5x+/K3yfzHpT3rf0MnaxPGpXr5ezlll0j7GbU+ByGvM6VDlvWTgvr3XAr2cXL140ZEibDzEzXdZ8jHYreL3w3Z7Mrd1n3XqcO7jlk0eBc/Kbd6+9uMktI/fehg+fxj+2Knik7LThE1HDjJ1040Zutmxq6JkFSfGCPQXJbcoHN/ZzHfKUa1kZ/nHl8aUp+8rHzEsemBQfw9vb9ci8QX0sC2IyP+cv2rcrO3vAEaHW3mZIwglOEbOCKGKupdNoROHMf7pwff84sO7RSFnhQZh8qCC2YHCsjZ+7ACnqelYcW8IY60i41S1kckBqG3fNpWPbpiHvV/8iz53rH3yCtYR1l5AbLbHmJBHisvYF3/v2Df33JKip3+mBv0OUX+5e0PZPd7Y4P0edrpHkZOTjX9VmZhEN87W5c9oxYdiayvKDr9k9zMbX2nBvjC9d3uf5Y6n15HtumyyaLKVlP93DcPJNtz621fmYyZkhMuseTluUmmXVPycNnlwz/3qzYNm+I6Ubd9cWWHFPzas5RhvlVnjuWburM37a+9l1T2cHk/MnYmb93Pz50JSA1cm3eq4aV/Ps1oNT+36ZNrlZ9xWHIic5JIzb7My+RUw5EkObLL3yLvSE8ONLM8euM9zLn4XvXuNpeyTVm7G62ySG4842XGHxqbm6PLYyZa6ymLPFYbvlVZYTLfeycsDwKQ/Nrq4I3eYz7BGrOkVo4mdTZtoxpWzhBgt3J/qZkddrzNf0iztrufLMl4lNOlv5292b3vFF4MKfy4vonuDypG2dj0w5RXRHMNQYheakf+xG/PvP2YxiMoVobhySVnXPC2mAuQFjwmmEDo45nEBOsD96CPZ1RKZ1sB838HbvoFWbW6yULTpq3+U3x41f3TLBWJG1urdB1ip05e8ux01OPncbe2iDR8DAGx1f7X4TmHdX55s0dHKrzZdWPj6cfMP6QK66ODuiOshz/vK1jJYeIVXccOZbYfWBuR5WSzfRYuJjBhWPLM3eGzlhxq4RI7qYsOJSTGacCI5jnpgwVjB90/I+exeUfryw/IiXtGPpFJ9r07uYxJzl+zGjEz58rDh3KGPMTU1Z5CR3fsbmR+/PlzxKvvSidM4G5tI97V4vzDlz/OGJu/N8n4yb6lI58XTols+lzQbsPqp9ZKK4b/u+ejevh81h7dm3tjuPFA/ZcDDSsf92xS7FuOOb/c6tXencbcb5nVdPFVzt4hR/f+TkoReedhz3vNEzVVjfrGz/n5MHAgf8HwRrnNMNCmVuZHN0cmVhbQ0KZW5kb2JqDQoxODggMCBvYmoNClsgMFsgNzUwXSAgM1sgMjc4XSAgOFsgODg5XSAgMTFbIDMzMyAzMzNdICAxNVsgMjc4IDMzMyAyNzhdICAxOVsgNTU2IDU1NiA1NTYgNTU2IDU1NiA1NTYgNTU2IDU1NiA1NTY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NTU2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xLTA5VDA5OjQ1OjAxKzAxOjAwPC94bXA6Q3JlYXRlRGF0ZT48eG1wOk1vZGlmeURhdGU+MjAyMC0xMS0wOVQwOTo0NTowMSswMTowMDwveG1wOk1vZGlmeURhdGU+PC9yZGY6RGVzY3JpcHRpb24+CjxyZGY6RGVzY3JpcHRpb24gcmRmOmFib3V0PSIiICB4bWxuczp4bXBNTT0iaHR0cDovL25zLmFkb2JlLmNvbS94YXAvMS4wL21tLyI+Cjx4bXBNTTpEb2N1bWVudElEPnV1aWQ6Qzg3MDgwOEItMDkxQy00RTg5LUIxNkEtMjRBMDE5NTRGRDZEPC94bXBNTTpEb2N1bWVudElEPjx4bXBNTTpJbnN0YW5jZUlEPnV1aWQ6Qzg3MDgwOEItMDkxQy00RTg5LUIxNkEtMjRBMDE5NTRGRDZE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OTcgMCBvYmoNCjw8L0Rpc3BsYXlEb2NUaXRsZSB0cnVlPj4NCmVuZG9iag0KMTk4IDAgb2JqDQo8PC9UeXBlL1hSZWYvU2l6ZSAxOTgvV1sgMSA0IDJdIC9Sb290IDEgMCBSL0luZm8gMzUgMCBSL0lEWzw4QjgwNzBDODFDMDk4OTRFQjE2QTI0QTAxOTU0RkQ2RD48OEI4MDcwQzgxQzA5ODk0RUIxNkEyNEEwMTk1NEZENkQ+XSAvRmlsdGVyL0ZsYXRlRGVjb2RlL0xlbmd0aCA0MzI+Pg0Kc3RyZWFtDQp4nDXUyVMPcBQA8F/ZUym07zuSKHuJKEuo7IRoI3uksmXLmn35G4yLowszbmacDS4uZvwFZpxc8uv74R3eZ97Me4d3eC8SicbYWEw0J0ci47zGj0DsSCC1Hj8DaR/xJ5Beie+BjE+BzP5AVk8gOwFvAjlVaMWvQG5NIK8C3wL5HwIFtWjD70BhXaCoGl8CxYOBknS8D5T2BsqS8DbQ0BxdLrpmeeQpnuE5XuAJ/nW+jM41tv+vYhCLCZiIKZiEyZiKaYhDEqYjEfFIwAykYBaSMROzkYo0pCMDmchCNnKQizzkowCF2I5KLEAJilCMMpRiLuagHPNQgfnYhpVYhIWoRhWWYDGWYSlWYDkaUYsa1GEV1mA11qIeDViHVmzAemzCRmxGE7ZiC1rQjB3YiV3YjT3Yi31ow34cwEG04xAOowOd6EI3enAER9GLYziOEziJUziNM+jDWTzGeZxDPwZwAYMYwkVcwSVcxjCu4yqu4QZu4SZGcBv3cAd3cR8PMYoHeBQ99Ob48CdahseJiXsXiG8KJIziVSDxc6AjJdC5JdA1EOgeCvR9jUT+AtiSZeANCmVuZHN0cmVhbQ0KZW5kb2JqDQp4cmVmDQowIDE5OQ0KMDAwMDAwMDAzNiA2NTUzNSBmDQowMDAwMDAwMDE3IDAwMDAwIG4NCjAwMDAwMDAxNjggMDAwMDAgbg0KMDAwMDAwMDIyNCAwMDAwMCBuDQowMDAwMDAwNjQzIDAwMDAwIG4NCjAwMDAwMDU2OTcgMDAwMDAgbg0KMDAwMDAwNTg1OSAwMDAwMCBuDQowMDAwMDA2MDg1IDAwMDAwIG4NCjAwMDAwMDYxMzggMDAwMDAgbg0KMDAwMDAwNjE5MSAwMDAwMCBuDQowMDAwMDA2MzYzIDAwMDAwIG4NCjAwMDAwMDY2MDAgMDAwMDAgbg0KMDAwMDAwNjc3MSAwMDAwMCBuDQowMDAwMDA3MDEzIDAwMDAwIG4NCjAwMDAwMDcxODEgMDAwMDAgbg0KMDAwMDAwNzM0MSAwMDAwMCBuDQowMDAwMDA3NDc0IDAwMDAwIG4NCjAwMDAwMDc1MDQgMDAwMDAgbg0KMDAwMDAwNzY2NSAwMDAwMCBuDQowMDAwMDA3NzM5IDAwMDAwIG4NCjAwMDAwMDc5ODEgMDAwMDAgbg0KMDAwMDAwODE1MCAwMDAwMCBuDQowMDAwMDA4MzgyIDAwMDAwIG4NCjAwMDAwMDg1MDggMDAwMDAgbg0KMDAwMDAwODUzOCAwMDAwMCBuDQowMDAwMDA4NjkyIDAwMDAwIG4NCjAwMDAwMDg3NjYgMDAwMDAgbg0KMDAwMDAwOTAxMSAwMDAwMCBuDQowMDAwMDA5MTcyIDAwMDAwIG4NCjAwMDAwMDkzMzQgMDAwMDAgbg0KMDAwMDAwOTQ5NiAwMDAwMCBuDQowMDAwMDA5NjU5IDAwMDAwIG4NCjAwMDAwMDk4MzIgMDAwMDAgbg0KMDAwMDAxMDAwMCAwMDAwMCBuDQowMDAwMDEwMTY1IDAwMDAwIG4NCjAwMDAwMTc0ODY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xOTk4MCAwMDAwMCBuDQowMDAwMDIwMzQ5IDAwMDAwIG4NCjAwMDAwNjgyODIgMDAwMDAgbg0KMDAwMDA2ODY4MiAwMDAwMCBuDQowMDAwMDY5MDAyIDAwMDAwIG4NCjAwMDAwNjkwMzAgMDAwMDAgbg0KMDAwMDA2OTMzMCAwMDAwMCBuDQowMDAwMDkwMzg5IDAwMDAwIG4NCjAwMDAwOTA3MDAgMDAwMDAgbg0KMDAwMDA5MDk5NyAwMDAwMCBuDQowMDAwMDkxMjU1IDAwMDAwIG4NCjAwMDAwOTQ0MjEgMDAwMDAgbg0KMDAwMDA5NDQ2NyAwMDAwMCBuDQp0cmFpbGVyDQo8PC9TaXplIDE5OS9Sb290IDEgMCBSL0luZm8gMzUgMCBSL0lEWzw4QjgwNzBDODFDMDk4OTRFQjE2QTI0QTAxOTU0RkQ2RD48OEI4MDcwQzgxQzA5ODk0RUIxNkEyNEEwMTk1NEZENkQ+XSA+Pg0Kc3RhcnR4cmVmDQo5NTEwMg0KJSVFT0YNCnhyZWYNCjAgMA0KdHJhaWxlcg0KPDwvU2l6ZSAxOTkvUm9vdCAxIDAgUi9JbmZvIDM1IDAgUi9JRFs8OEI4MDcwQzgxQzA5ODk0RUIxNkEyNEEwMTk1NEZENkQ+PDhCODA3MEM4MUMwOTg5NEVCMTZBMjRBMDE5NTRGRDZEPl0gL1ByZXYgOTUxMDIvWFJlZlN0bSA5NDQ2Nz4+DQpzdGFydHhyZWYNCjk5MjQxDQolJUVPRg==</byteString>
</datasnipperfile>
</file>

<file path=customXml/item50.xml><?xml version="1.0" encoding="utf-8"?>
<datasnipperfile xmlns="http://datasnipperfiles" fileName="61633095.pdf">
  <fileName xmlns="">61633095.pdf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MD4+DQpzdHJlYW0NCnicvV1bb9xGsn434P/AlwWGiwzd90sQaNeyY8Mbr7Nno+PgIDgPsiTLWsszu7rYyb/fqiY5N3bxMtM9DsTMcEh+1dXVdemuLv7n6RPpTaV4YbWurCq48ZXVhZaVZKq4u3r65Nc/F4unT4pnv/z7fFH88MOzv79487Jgz96eL66L2eJ2/u5teXJSnL58Ufxn7MNOz54+efaKF1JVzBVnH58+YZWXRvOCwX9wvnmKY5UQxdkXuPr1L7a4vocLi+vwzTXfXj998tvsl3LuZ59LNbsp53J2uzqE88tybmePd+Vczy7w5FX5/8XZ354++RGI+J+nTw4guiVXa4s3bpAbqGyIK7bxih///qLY4SZPwk2uKy62CFNAmPSFNazSaoewYs4qxjQ86ewCOLi8vbk8kDERfM/wjih+hzHT8cxuRyi4n0m431e8A3dfzg0Ig5rdPj6gHNwsF6XgcDo1FRrgBUHETpsJeRCEPGCPwT/njAEk7VXlTeEUr7zoUCYKzjqUGYenkDS3l6DKJITJXTkB+WACBpA2lR+UkxhdKgldnqJL2T35pfPSJW2l9yHLJCCLA1mm0d0O/vmWNlcZA7QJXnHXIe4nVMZLHImXeLjCw++omotyLmannbGYgiLOeMU8RVGFwO+RrCoPOudBm8TRR3SWTdpZuyIESkLuylAwDcK5YBmKoqunD4S2MMoJ6N9mv6I03Hwo5ey8NLNH+Lt/gC93pQsn8A+/F/DH4TP+ycQEchhXKDBxAkd0mUs8voBdwLDt8cXA2bBRm865DD3HWTKB3iTAOjCLowjwPAsBzlVOuTgBMa8iCSZYTEZghkZ7XztSr99mwUcd5vhx28yZqKylMJ+D3mSzLyUXOEA5m13dlVzPLs+/pB6NCuzf2KbHRqNPMBpl4SrVancJ/1qPiouK1x6C7HouP5UWFNZc+dmi5Ki75sCh+ojxCRpBE2IWM/vX54PYRtKngqtH0HeY3JCYGi53cUwcK0qZMFTEeTJ4C//cysllFTfHbbJypjI26pAVQE2tDrWVOg/DmUK/eZQ7mAwSGiyoBjOumrDyMG1Ij7oQmh21wdyC3SUgn+OYtuCjzLmb3XYnGJIQIE0lHUHAPBOkp9n8z9LPbsB1F+iPzXnw5cEg3GYd0/sGPJyar0pBnDJgAzC+CBKySx2IhhAY7UiL1tKhvtcODILHT2ECYi488tCjAGkGd3BZf68vQMba2V/h6HBGC65oprrgt9uNY/3bsuQe3Ga8BeVR4qQXPP8K/GcIdaQPyLcjWEZNSu3HMr7Tk3FmjenKdnLkajF/fZq6K72pPHr+0YD/W5D2zWPN0Xsw8/Euqft2GcZHij6RGduOPaOopidUqhuxsQJXXgO7ma1sd67sLLAYpJ8rZCew8PssVGgmg5qLU5Gn5WiybRwS7ae2tYsEIHngOU5OZmmxoiAFPMUQmD8wdspPsrRUqMpRsLk6VxiyqZu9azQ7LEQnCVC6EsdutDK4+kFgCpzo06XQs1Qt5ttqa1RTozpVJdap2woO7AkvjAel2o1dX+EyxDka+t+D55hVvRE05FRvBCRDWXDQdjfLp91kphb3qTdJQObUbroixSurcotiHlO5HbfRtXIjMINyMymVW8wzy97gLUdYK5xtM+CgMdnBfAPqys9O4chxHhCijnchyvkejjIXRdZWjKQoE6YDxksK8x3GaW9BjzHUZkKhHMDxn8gR2XDnZ/hsUePBDzwcTTj6jaPa+JVvPEhlsZTjGBi1lClWM+kJJRlGtXUYS+9Sd/omSNaLEFQlNJNbEzy+0o4iINOkkgiJEQQmzrCALEk9O/05/O8dLo2BwGkPEgID8H9zapuj8oFpnA0wxuFMf2wW/WsYET+FiDBT/wuJC7QEDbn6PwQnBKbGPuZ4UCEGlvhRhI9ufdbk0RKj2BDVEimSC2gjIIJZ0q7SkciKcxt8j/fPzzLZA41RBgnv6yXz7zNZI88rIePo2Swg3CU1hdlaQGMaC6jDkTVHLprprU2rVp+RG9ZO4YVgLpVbGcosIj2Kb1GRTpGCISP5WE0ShgHvck/KUmQaSDLByEiF06H7EOYTRNUaHoPnNykTmJVXGC4wqabjl757Xyr0udTszYvgf/14kCjFCJDShfgnTsEI1giWhjWUNGnvKruXgyd4ZsqcrcR+PEsx6U9mImmjKhNbxmxzoF4etlLdBYa4gjsKeDP76uGwxcQIMth14eLIvx3oWnXRMP/XkGipE8u4Bj2qe7jazk2Iw5ymCDJIEudUOw9bnY2gWYaOAIGWKutrjabROhFoNjUaDA3rj8ZJJ3F+doTEJOcqXK/sCGTuEyMLCLbAgCUek5TiTrFiSStuzDSKTU/J2aI0s69LTK+6uGq+Yi7pl9LNPpS4qmhmd8nTRlklLUVUatXKpawYp9DSq1aLgVcUbUtcDU+uW60MunUQWkrmD0uwig1TH5RfWi5TgyXFUhQ9WKSPeV+/hO1RMBxwWPwLx8rFQ2ovwONkOkVA8oHBRKVlHG03s737L8O4gQiKaHpq544bGUZpHC258TQGd5cRaKf1Tg9UtZLPPn8qTfiGknbZKGBUylWjnA/LG4tYOeFxapUgLvXA1YkDJ1Z53Y5eCM5h9CqI6mR3/8g/MOf6rjQSmCs1cBYOj3i4KLXGjRIissEtAVWc2UpbiqrDRlEsghTWV1ZQeK8wu/oOG7vET4dloMfgJa6hk/DpmytVSCsn8A6b3IzjgZqKw4WMbSaCxry5PWyYRqE1LmEfjbPKhHUNkrMKMyjh8FAKzM1IDu/CIi4Bn567uANXHHGcasEx2YTAe18KNXuOmim9CGsFgWPqhlL63iTR9zK+J095ObxzOJAFiGCDhYF7DAR1AkyyxnhWmKpn776wBPVjnjWw+RNOYwsgiI/0wnN0CS6ajfi63gb6iIcFHh4wgQJTaOuv13gIu0K/lHxzz2i4A9NrI+7T4S3goHkNp1rQlaMUiAq3WRGIXactBaLF3SrHbKNmmLxBIIYQ5AF79LyWhjph3tRf7zBL7rKWhgyUgUJmciQvorrAZR9NEMCpbkr2m9VQ+boaTWH4hMHVDCTg5HU21jFdwReCvJ5Rm4se3CFjKXqyDCSMLjSFmEdZhN3kBGJnIAXuC7E1kFIQtTk37EkRIIpdAKaQApMtVpgenZQBq0Vt4xzzrP6NrgILtwQVwONVUtoNzZF1gwTo6KK5OHxMbFMgStyDM6LBLEeDMZhqnIQjNVgygyvcY3qYRebbExAAV0uqxV09sQ/gZuho+tq6WtLozpUehKtD/lTWXl1jkezcaiLrrk4dBAuq0hHjJnkT4WpPsHNnZSqRxK6Lb3HcsTxaWLc1u2JgoHSLrDR4VWpAs0tqc+aYZ9WtMIS5VBy8O020BdPyX3TS8seDdlmnIPp1FFyPOVQKBEu2mDrskBzgGbU7c8SjIh7G5lZ2K3FxmWiDwPk1FfYwfleGfC341F0b3YOK9YyFxFnl6Tyst262/WYrOyx4VJ2tMc+i6MecTk5Yt+2By//U5dshwAqnDabx7dnzu4ebj+cXD8UpfAs3tO4gaAFjWneQ4ewnkvDxz2vlUl8Rfur87tcPcJiTsXVBO8SoBygGALb9HcJjLHizfUUjX+QTgHV6haB8pXYf0DCafIAP+8naB4AW2SVhdwIGEVt2caCuR+yoKmojHlV3fqwkWHOvhrua3h/pgzdowUQMEE6VWRvxqP6wRmIgBXwGH4KJTfLPSsHqKHId1oQosliFkr+vJpTWP4TFp3Dvr6RtnEDs2jTaYBo7ZPaopUbWA1pjTQa4TG2zGPGocdZwl/x+QzgIR9vBKXxqRnRAqw3GAJuoPPPhJ40zgB3iJ9q+8fi7pm8K2xo9VndSbS8G+EYlM494FKl92ntHap9ts7OagFDg1PcZnHABaW+a22lzQ9zeWpvwc5+xoe5vbE19P21qqNsbS1PfPsLQSIarCWvzoF2fi0MliI972qC5Ab3N3DR70yK2iref/qFZn/6nDUXlIBj4DIOdttGI96Vu6pud0cH5GGRDIavar9hFBk3MNfwpXEQ6mXMGJ5g84RL/f3rCdVDV63PhYgvfX51whd9l/ce66nw/hq0tn8OSiF1WDVu+GnBtQHr7Ww3Fgv1PG2f/IlzvsX9jEGkTOIVhjZ6pAVeWo59fQ3Fg78OGDKHFVNxuEzQawu/CXkxW20TKBk5C3zWDU1jX6Nimr1bGq593Q+Ff/9MGjeFY3bhtDXfVPeAKt1LQcnslebdFQ5FF78MGlT2K9DRd3+LVymaA+KHoovdhvdlKuGfH4hNA1NR2eFFXZ8JUKRtJ90gArR3W5tuFrhMRZT3pfEsbmQOAwaEQItLmczBuoWznssRCYVh8qmZAIho2TQY0sEvAsMmoEVuVOyA2Q+FS78PGGYzdJvQbjBGAtL2Ywq1GydZ4jZIdYNZQ0NT3rKi4rWwFrySPkC/8d2EjHqONxDTMTSuBmVRTGNYo5qaDGr0+wLGhcKn3YYM2YqRK3TYRG57JyjGJRizhAjpiqe/vRiyxNAeVYqdpz95AxUzYaUmyIkpUitK+PURJr/uFK0aUTlFrso8op4I0TSMqRTVHIErtbK1uacKwezJNeTZ1cgkxvA9rhGzH2IMe+tTknmP9eKwjv2zqyWNd+dvivNki1GaqLzaqzX+7CXOMt/XbCuTsQ+qMdYm8jNDdktumzV82xF0gZe0JvOBjUyd/2bQCz/3RNuWuOfGhKaKPTftcNC2/wNy7i+1WC7fRbIRC1t0sGm6cb2AiDd+Ky+bBf+Cz7lO9TGH9KhuDebtd7owRtDSb0OgRqRSu1U4kKs1mH5ooKStlphKVYiNDH1Fg7/zk7kuRbctp3YVpbJMZReXQHqrkmyQ24TxGLBtE/YxLGrcYbl/iJ6wdWw/p1InUGB0qGaHgBsEXCP41KBn4cFNn9LpATrqNJptbVWOUjOkgKi1zPzW082aEppPA6dVb0lxPGoYXIVwVWBzlj+VjgWZnsXwouZqFc+cfbkPEVV/xgIdl+PgRDzfht8VlgddDg/B/zbmvy5tQJ/Ii1b6xnbQwK9CId1v1l0xw4IWaCFyet1kIfG9JF247/evt8joPOAYr7nhthbswcaADd5MJLjYWFsWGOLdSngO+mcbvUpBnmGAun44xN9X+yl04j7m1XbjToGuWV58/LXFbzePl1aIU+BYr4PQi1XbKHVpAE4NrfSwxlp5hgnkX7rxRj9eZJEoJAjiFGFNrQq1RMRzN7/Zkkz6oeixtxlwlfBcR88hBtK4eavuUBVornOPvQjf64vo+0zuNrMSK813ck0xwDiepunCZWud4nei5C/d/ta54vEMXLpPNYSLe1POLerfX4yKPKAmI97U7Go8FDFMfgzsp0O17Wdpm4JzftC96guNhvvGQx9ahJd2rDLfhFF5+NE6DgyhjcK00BxtwEXxkHnOe0RzebnRCJitVr+V3yfx3HQd8RetcE7Z8vA+03uD70jbdebgCf2GzT1dhiF4FK566GAWuqAo93H/ReCpFQT9OVhoUmq/rjY6lyaSopNdDkwqlqCbSlKKGXg9NkmHZqIk0pZpoJWgCb4nrqTSlKgxF0MQ8roBMpClV/Z04TU0toYk0pZmRI2lyDpeMJ9KUZkKOpAmcJjO571JMyPXQZIKrPJGmVHNQBE1YW2iyLsirx8PW8qnyZPPqcXydr5wqTzavHufCYvW2iTTl1eOcG4zuJ9KUV49zFoLiiTTl1eNeh3cBT6Qprx53ulKTV6ptXj1udahcNZGmvHrcqMqJyTSl0eM2JDh0adK4ejiZplR6PFplgCu0dqrTgd/Kuds4VPEqLElIAOdb8AgJ6WZZd8u+hB0ru3BNGbu5qTcbfcapjE9YUmFdveay/lU01TiqVV2OZj/SYF+6FPaPymHDeRkZ6cvDX0pF8VIwGzIP9xn+LpXZjRPmscjLOLF+g2kMoRvD9FXYeXaPn+5Xvf9hJRZBIq5WX0OljT3kIIV9J+UA95lEeiWfHEgWZqf2k4O0dYN3CVNNSn9cDrjfkIPD3sJEb3hkoUrDkdQbJoPEtNtHbOEdTj+thfd2uxBTkP61VIchsIdop3DJKNGW+F6Bo6o4rJEQNRdjWJHKE4wTpkJFol4VB/IdevAVbpANhaLuV3toz1d1t9ItIW6lVKvwBp9jCb5CoBg/fkYurEV4XXfuasOGg/iPeCuzS+VGRxuAaQv7SloqXzruIxosiS11JdmgMX2Nn4KeOV/t5W4EL4s3B561sxHaMjmPRuLEXhfuBTb7cVt3PqJUZWq2ZzhxdrRme6LZmz4zNLbxmedmy2duHaZ9feYUMRnpK2mBL0HvtCyjz6wt+gNdXo5hRc5QUJgmK5kY5lu+0ofV4P6WReIwr0maowk45jV1sRYrIQ4lDsOh8Y+yuBrCYTR1rDZLyavYmF5XbF2sOjkoteVGYUch9hjJPmf0K/HlEcccyNJiJe29xrHPGftKLHA6chi/WZVQeY4e4rs8npkIZcaOJddKKJxwJwVbbNZSXYc7DyvBDl/jFmu4Z/PsdEHfkMVYGBe2f6zpkWsSMJQRhdUeM0a5NVV4LxlmYq8JaE4jKm7D0MX6JmuLCwB+9ubL+fWVVMXLZdEi/he9cTU5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cxNSswMScwMCcpIC9Nb2REYXRlKEQ6MjAyMDExMDkwOTQ3MTU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2OTE3L0xlbmd0aDEgMTAzMzY0Pj4NCnN0cmVhbQ0KeJzsfQl4lNXV/7n3fWfNTPImZJlkhsybDBmEAQIJEJZIJitiRAKEmEEiCSHIKsGAiKIGFYFxgVqLQFXQ2oq4vVnAYWmhblQUscXaulTQ4lIrQvtYdzLf774zE6C1ffr/P9+/Pt//m/POuffcc86999xzz13eCQnEiCgRiUwbJk3NL0idcEstEZsLbmPzoqbWyuNaGlHZSiKprPmapeoT+4/dRdSwjch41ZzWKxeN+mm6j6jyAFGCduXCFXM2fbjOSTRbITpgnNvSNPvP1XUvo61PgCPngpFSmHE72u+Hcr+5i5Zeu3nwkHtQ/hWRv3Ph4uamzbNePAixg8gzdFHTta0ZAXs25BdBX13UsrRJ2mZoIrZME/Zd1bSo5cC42VuJjYd8SFXr4ral4YG0EfINQr/16pbWBzs/+phociuRLZ/EWE1EEw7OentmUvHfzE4zCXjoj/0Hivz1W0988vVTZ65UyDwZRYuuLwC5aVzPpVSu0NdPfX2dQr2SKCQ+IzjJ91I7KTSIOB6F/HQbkSED/XJIJWkt20AGMhu2GArRgDOSS7+mOTzFbOAJRpkLkI/TkPABuvZy3QJA7cRyFW2peS8bjvZMZoWmcazTTywcDmPSvIa9YqSUZoyaxEf3osZ/R1fELDT1peUxmu+glQJ7y6NpB8qlyPeIstxG04DHgMXAOmBWlDcR2BTTgf7uc70gP06t4E8XtKEufMZQRxsNB2kO8AFd/kfabhxNi1B+GHX3y0RFQgd1Nhp30Cbw74O8GTxdH+UHQc9AvaGRNsliupMyRQ400r8AtHkx8Db0UYO8CliNPvsgLwOuYQdpLTsYfghy5HQL+l8j+MAKkUf9tBryEtTrB94toLNgkxF5EjDnX/Ufh/9zkNvC355bxry0/wvdE/+v7cG8v/APvB30/n97PztoATATGI+pOMQhDnGIQxz+FwHbHt7zfdvw74LB+T/H1jjEIQ5x+D6BUXiPGahQfN+MQxziEIc4xCEOcYhDHOIQhzjEIQ5xiEMc4hCHOMQhDnGIw38fyL+kOd/FF/8O9j9tSxzi8D8F2Jbv24I4xCEOcfjfDD2H/678PPBV4K+Bn0Z5b//HzToH5DaaIaVQiVxDF8lVdCHKw0BfKN9As+T+VKLrrKBa8btTUiaNPef3qwr036+6EXr5VK3rXU/TDM/TfMNRajZ8ST+zXEw/Q36fxGmsoZQe1nWupip2kNZJX9IabqV1gsdrKFG+llYLW3R7oC9k4ved5CWos442yc9C9iHyxUAzbTLko3yaNrGPaZPURgOEjrRP/32sTfInyIdBvog26X2+Bd4iulhWoPcH+oE8l8zGAGWjLbO8kMzfl+//0wBfrfm+bYjDfx74Dso99/e1gBlR3hDghKhOYbQs8tzv2+b/n+Ec/0/4vm2JQxziEIc4/NsgRdEV+fMFbBBKoHgByUwBYxypJFM2ztA8GkBDqIjG4B5dQTVUSwFqpRW0jZ6gLtrNhvEi/obRr1rUPqpDzVdb1eXqCvXxvJfF30lAK3l0AQ2ioTQabZZSFU2hOmqiq/X6nd9Zf2msfviP//RpDjejvZHhh82/72Hfan9+5fgDx+//8/aTnxOd/OS48v6Ff/+XIv5NsMaIxF8k7k+cnXgAvjGe/bMTjHM46e/qQCjJBhJ38AQbUZKSTH1S09IzHJlZ5OoLhZxc6pfn7U8DBvoGDR6SP3RYQSGNGFlEo8eMLY62UVFZNf6iCRdXXzLx0kk1k6dMpWl1l9UHpl8+4/9qFP8CJD3tAO6MMPb9U9XfiuTNCB2PCh3ORoX/8tVL265e0rr4qkULF8yfN/fKOS2zGuovq5tWO+nSUn/JuAuLx44ZPapoxPDCgmFD84cMHuQbOOCC/t68fp7cHNWd3dflzMp0ZKSnpfZJSVaSEu22BKvFbDIaZIkzGlTpqWpUNW+jJns9F100WJQ9TWA0ncNo1FSwqs7X0dRGXU09X9MPzTl/p+mPaPp7NZmiFlPx4EFqpUfVDld41BCbPrke9J0VnoCqndTpiTq9QaftoHNyUEGtdMytUDXWqFZqVdfMDVY2VqC5jgRruae8xTp4EHVYE0AmgNIyPK0dLGMc0wmeUTmmg5PZDqO0LE9FpZbpqRAWaFJeZdNsrWZyfWWFMycnMHiQxsqbPbM08pRpST5dhcr1bjRjuWbSu1HnidHQ7WrHoAPBO0IKzWr02WZ7ZjfNqNekpoDoI9mHfiu0jOtOOM4W0XhKef2ac6VOKVjpmKeKYjC4RtW2Ta4/V5oj0kAAbaAuz6tqDFah6zvgxOqpKnrjqwP1GluNLlUxEjGqyPhaPJWC0zhf1SyeMs/c4PxGTE1WUKMpK3I6s7L8u8PHKatSDdbWe3K0Eqcn0FTh6kil4JQVXZl+NfN8yeBBHUpyxLEdiUlRwmY/l2jplemUri6o6im9nmXCIs8EBISmNquwpN6DMY0SScsoCjaPghogwFBLm40ZmadZyhuDyhjBF/U1Q57iUYN/I0SA5+Qn53OaohxjnvI3EqSIk95QgzxGaz6fNnCgCBFTOeYUNo7TyyMGD7omxD2eVkVFBvdRDXzbFBiTD/fn5IgJvj3kp1koaO2T6yNllWY5O8mf7wtovFFIDsQkadOEpD0m6a3e6EEkd+sbRJpm9vZ+kpT0PpVzx2gs/V+IWyLy6qme6snT69XKYGPUt9W155Ui8lG9siil9Smvl5w8SnGnpEsRlDN6lUWh3qbJefgY9aCeHTKZEZU6h6lVmtJ4USQNWHNy/s1KofBpUUvPzlaLmqmN8Z1fHnte+TzzbEEJBsteXl07PRi0nidDqEU6nBDNEPFUW5+jlms0DSszD59Q+MAogQGn5ofLyoUC4i/CihbPU3RG6QBAROfgQVXY6ILBKo9aFWwMNoXC7bM8quIJ7ubP8GeCrZWNscAJhffc7tSq7gjAV3PZmMGDPEISDM7uICkP3fidHUwnispvD2iTfAGPNsvnyfHUt2AsHWPIllPbWA6KU1mHh62d3OFna6dOr9+NA1JdW1vfyRkvbywLdPSDrH63iqNC53LBFUxRUEWBqhlc08nNur5zt5+oXZfKOkMvN4cY6TxzjMeoOcQjPCXSkVfvyI97SXNIjkj8MW0ZPHOE1x7RviCqbYZEEZI9xMXNTwgj0IFCbb3fWuQf4x/rH8dLODwiWJ3g7IHuWEZd41gJc3agzSk6O8TaO8b6nbv1lqZENduhKXjtvTxYLtTOaQj9RQY+7ewIpk2v7xpHaF9PoVEmQOy0MOLcNaRvTCLOL/PV23iweioiUAito5zWc8SqqKgxjzbTc22OGJ1W51mRA6ZHU7FbQ6mDxrsCwaCKxwOvNNfVR1IhYoNcaCmgtc+K6TpdiImzRRuq6nHV5RJ7SG9v18d6uxq9CSIY605r/s7eYL3GLhep/tHN7xhJnkj/OKUjnQZnBKcjHnO0vqLjqB0oJroCeguwZJNuCdMPp2bcCeaItaSKTQ7bpOfiDn6pT8+Zngcv9lTOhoZAHLojMFk56uyA0PKIRSMC/58qsXOUxEGiNx5UxsZKLFqKLN+gduX5xbm9xSqBuKPkDYlsExiLvmRztPlObWHA16vSJMYcxNoeIxb4GL3yeIGNOHbGa+3NTTAR582EZg8YF4Oh1s+KeFAc1EFxc2puQjXh5WhP2lW+85rEnsCwRaEhMRytvUZtDKiN2EPYZDjbqWoG5OocXJ88TWLfqImMpwabP7Km4FTUJTFtTs2E/WxOU4tHbK6aiPeI94WNMqyjqfUaOYNBD2IIJuZVQRnNezWjd4LI8Gn1eZpaxM1ujrjYtUSuHDBX945ozVnpyQlAhefpvoTjsNBmiaQ5KO6NDY0+eCI5mBJURwex4BsU8Sfsmusasa+pilql6lPd5EQJTpggSgE0FFG05AlF1Nc/Xm2Rr6PBlHeWo38W+yLKZr1V/RKh1cRUTPoHxBKfxjNGQSgGz6ZM188FTJRwniFvAtzrR1Q5RW2sotrosRGpP0FUdcYmLFINnEDsAEC8d+SxtTXn7oQztJTqKZc74djBHbWrSxOkQeLhudSX3JJPGkjFyAd2Gvu6Q9IFXV6H+9V90gA6DuTSgE5fX/duqb/Ut3Os2x+SPF0paQVJpYMlFVtwvp6qSBcDnwLul8Sr0UwpG3wF6U3AduBTwP3AV4F4kUQqpCpwMXAr8LiQSH0lV6fqVkr7S5mom4khJEkZdAoYBkqwMwO9ZtAk4EzgeuBWoFHXE5zFwJuA+4GndYlfyui8uxC2Z3Termdd8xcW6MWmSHFGg17suiwQySdOjuQVEyJqYyJqw4ZH2EPKInn/QZE8Ja+gXeRWe8GB0nQpHYNMh+GtSBl/jpIYIzdtk9JIA3LJGOX4pZSuft6CrfslmZjEJUazyR0+ILFOe3JBqZWH+SlKITf/lJ+MSPjJrsTkgq2lF/P36CngfqDE38PzLn+XbuLHhc+RlgC3AvcDjwBPAY38OJ5jeN7h71AS/wPlA0uAM4FbgfuBp4Am/gekCn9b/yLkbb3Nt6H5NnH+NlKFv4VhvYU0ib8J6k3+Jkw72lk0umC3Tvjyo4Q7L0pkOKNESnpBiP+m86sBiCgvZhoRtVfKxbtqoZTbmTcM4efoLJ7nDvE/dqk+97bSofw10oDi24bX0PNrpAJrgI3AVqAR1OugXqd24AbgNqAGRJQhVYAqPwR8Gfg6DQX6gTVAM3+1E92E+JFOb5m7NJ2/wg9SBjx+mP9Kz1/mL+j5S/x5PX8ReTbyQ/yFzmw3lSZATqijIFeQ50Nu4L/s6pfiDpcm8/3wnRtpPrAEOAk4E7geaOT7eW7nbHcKGtlLh8wEzU76k57/jB4yk3++2+8tRwCqIvGOuRAUkq3qVi/3ezduRlEk3rvuBiUS7613gBKJ97pVoETiXXgNKJF4Z88HJRLv9JmgROKdVAsKSYg/8HS//u6iSQuYWprEl8NLy+Gl5fDScpL5cvHQV7Kw7cedAwfCY1v8vgED3e242+xj7VNY+0OsvYW138jaV7H2YtZ+BWv3sXYXa89m7X7WvpeNgivamb/7vOJov4O1H2LtT7D2NtbuZe15rL0fa1dZkT/EczonFOpZpZ51lYpFh/zCcdh9kngOPJqDmM/BnrAf6RFgWC/5oaTmRpQzs0We2zWwJFIeMqZgMZbPs6j4LKbhWToGlDFBzyKMnkUjz6KBJKQlwJnAA8BTwDDQCO1cGL5eT5OQ5gNLgDOBNwFPAY26OaeAnBZHTXxKN0wYnR81fBJQ5s/iycWTw3P8fRWX4lMukta7WFI2m5QdzuZFlJ6O96yUZHNyiNl3fWH/8gs7WUot/C6+XmzdfEM0X9/5FbZutqnTu9ddmsbupWwZkcdGk5flIR9FbXp5BLnMIh9OLv4Y8oJOVx2qJXV6B7n3sERRa5f7K9cJ959cIQ7yI9de9+/UkMw63b8F57Fd7tdc69wv5ofM4OzzhhiyPaquuts1yv3EIV11FQRbOt03imyX+wbXePcCly5oiQiuaEPJn+Se4p3uvgjtVbhmuf1taHOXu8R1hbs4ojVC1NnlHgoTfBFyIIwd4NI79WSD0+0eMW1aUYjN9Q8ybTTVmyaZRpoKTINMOSa3qa/JaUo1p5gVc6LZZraazWajWTZzM5lTQ+Hjfp/4sjLVqIhM/DVVRrJOK1yk4ntNsfUxM6eLSesjVfPqqWWsWjvQTNWzVO3zqZ4Qs+LFz+ApYzhZqbq2TBvlqw6ZwlO0Il+1Zqq5vL6DsbsC4Gp8LV5dautDLCxYq53iK5bdxFjy6judIr9g9Z2BADnSrylxlKSMSx5dVfEdSWM09Z0Fx3l03zJtY/XU+s4RO3b0LQtoBTodDoOu1n4ovorZzf7KTldW7GZ/EVmgfrc0jv21corgS+MqAoHqEKvT9Uhlf4EeQucvup4Zp7TQI9WcHdHbEtHLQ33o9RMZ9CwWytP18iwWXU9mQq+jrV9lRUe/frpOhkptuk5bhnquzqE86OTl6Trp7XRI1zmU3i50tHG6issFlWyXrsKyyKWruFiWrlJ3ViU/qrKuV2Wd3pPEzuq4Ijr24zEd+3Ho+P5daCnz+VjX2EDzDPE1VqOnsgXYqN1+zVyHuJGrHc2B6Pdb3sZZzXNFjjtpwNNSoTV7KtSOsTO+QzxDiMd6KjpoRmVtfccMf0tF51j/2EpPU0Wga3zN8KLz+lrX29fwmu9orEY0Nlz0Nb7oO8RFQjxe9FUk+ioSfY33j9f7Ij3Ua+o7zFQWKJ8Rybt4ghVh24h7fFm60jpOj+GxOY4bnXtwddlOCb6AZvOUaXagEA0uHVwqRFhaQpQovquMihw3js1x7mHboyIF7GRPGfmWLmtbRo7KeRWRTxsArKXLhMMjqa/tnwFklZq/qaJtKVG1NnBqtVaCl98OkwncRjEkbUyMl5BQGQofiDCHgDlGMCWpV1HwigXPYokq/uP8L4vm5WIVtPO9XcyfzZZSW0DSsqtrOXaE2uiXQntwsRJnRVsAA2xjPtYWayNqts9HkTKJMcdw6bIoFfXF0mgeqYkqbTGX9IJwlq/XY0v1ZnV3+mbUlyZKI6V8KsXdeSjywcgHIy9AXiDl+1O8bokXuS3mIneCtcJtMla4Y60GfGTYQ5nALMMjlCl7yUEU/hD4kch75oU/EnKR84+xa4aiSLSdnmDz6AnaT8+w06j1FO2mbhK3qgq6j1bSPbQGJ+V0cNbRFDwG8O9hmeFuyqcHcVY+SIehexndSHsonTnCf6KbaLV0FLVWk51yMZgaWkx3skvCy2gGHZNvoSK6hK6iVtYerg/fFb47/DD9lHZLvwqfoQTKomY8h8OfGn4ffhsOmEE/os10jN1t2Ul+9NIOzfvpatoiNcgsfGX4a1iQQ8thg0wT6TA7wH1ovYU+ZA62UipHKz8Ja+HnoOWiBppLW2gPG8HG8xzDjPDE8GFKRx/XotXN1Em78ITo5/QmsxlOhx8On6ZMGkQTMJ5ueoUdkHrOrOoR/zLPAC8NoNGQLKZf0EF6lXnYL/lig81QYPAbrgu/Rqk0jKbB2kdQ8wP2Bb8Rz03SC3JVuIwS4ZcfCG/T8/Quy2L5bBKr4wP4Yv6AdDWZ0eMwPLNpHvy9Ca2/g2DcxW38iPQT+TH5G2PfnuPhRMyIl35M99MvmR0jVVkbu5m9zv7Iy/lM/mP+nnSP/Kj8G1MTRn0FLaI76TH6gqWwUWwyu5zNZSvZGvYDtpkdZq+yj3gpr+UL+ClprrRE+rlchmeq3CbfYrjNcLvxo576nud6ft3zRbggfBtNRjysgvU/ogcwst10hN7Ac4zeYwaWwBLxqCyHTWPX47mR3ckeYtvZo6wbvbzK3mN/wsH2N/aN+JP33MiduEuJG5WHX41L6z38Pn4Ez6v8E/6VlCHl4mV3hFQsBaTFsGqNtAHPTuldOUs+Iofh5wLDRsNWw3bDY4ZnDKeNNtPNuDC8/O1Pzgw8804P9azt2djT2dMdfpfSMIc4g/AOVwzrm/DMx3xvRMQ9RUeZDb7LYgPZOHYJPDOTzWdL2LXw5K1sC/upbvuTbB+89Dt2CjbbuUu3eQgfwcv4JDxX8Ba+BHe7u3k3f51/LZmkBClJSpMGSuOlBqlFWiqtkDZKmvSy9AfpPelz6Vs8Ydkqu+Vc2Sv75PHyTHmZ/ID8ofyhYYbhJcP7RqtxkfE2Y8j4F1yRxplqTJNNDab1pl2m18yNiM5naSc9fe6P+dhxaZVUKe2ku3ihnIm3olcQzzNptjSRI1L5draW38C6eT/DtcaxfCy7lE7LXvj6Bb6Vf87HShNZNZtK8/mwSGvGVHkHsmL5WTop78PYXkHL1xpt7EZ+ymijTqb/fwHseWmo7JNeojelY8wkP0hvyVaWwU7yR6QaRMHP5XGGesqR7qMnpSXsBtrJK4ms35jvQBxfynZgX6hlBexLKYwX4ksRRUXSH+kWWsB/TyexjtfSvWy2fCXdRYVsJX1IP8OqGGC4yjjQmMZe5PPkIO/DuonLj4q/uc76McmQSreyBmmL8RR/g5bREdlK70iPw/oj/ElponzaMIXNxQq4gW6jJeFVtMJQL/+GXUkSq6M8+Th2t5VSgZyD/CbsKjOwp+3C6t6DfaBUmgiOA5FzCeJiGnaILXg2YZ+QEUHzsMYvwy72CnUba3mIrjQkMuw6RPJLPVNoevhntDl8JV0VvpsGYz9YE16JFrfT+7SetrPVPddTK95O38DavsRQxY8YqsKDeZC/wafyjefPL7ydxxz0MZ4nxU+zDXspKP+OplJJ+I7wbxHdF2CH3UyzcPs9gVF+ih4ukg5QYc+lvCNcJbVivMdocviRsJtZaW54IU2iffRTk4GaTD7MscZ+g/FeTy18Snip1NIzD35YDy+I/49iGfafdfIS+Rb5K7oDa34j9pttWDc7sHK69f/NQXwJj83QIH5Eb6Kybs5OGE0hvtnfhwzyCYmsJvkEo0yz0XCCS/sQZBZsOUPI4VM+Lz5TfKnyWfHEM8VUAlr5FsmwoTnJOcl5SHDJp29V6cC3fgN9Q6p8QPwLBg2+WI8zzEAW2qit9tV3GPVv+DkZQvwpf4K52Gi1jJGLjWMYyz9x5gSVnPmgxNnh0qVeSDkZrQkvSZYxhlFyMY2CnlTMucoYe8lqTViV8+AmXNRhVUPxROWkcgJNnFA+pZKSicqZD3BJ7zLgAsWUYqU4EBg21IlpMvmNeO8gR0lJ1uGC/KHDAn2k5MJkSRpRmPZh0bHhPznCFkoWVtmz99sveu45fBhjuELq4sv1MSTQD8UY4Mbwl125ecMNofCX/lzvgOEJRiumBy+BBoMx4VOL2SxJnEzmYmuSpd3CLbjp+NPsScMt7zBJLubMb08ezjJtSx5xCNN9wqPKGV9Dse5YYeyZYiQsOWX0aIHDhjKfz+m3MdlkJYMRr1mRASjPZYzWBwDbpUI93VBwePAfhh0eKnWxjNOne/4UScWELw8fMm41HMUYMshJ/bFSR4mx+K0bMjdk8bnmLKdTfO2Q5MhMdTgyHc60pMysYb6UfXwrIqCFbHyrP0HKysyUmNPhyLtA8N3gD+FbO/MSXPv4FvIhsobxLV25j48winIayklo0iK+w1w2/LLpIoYaTn52UvkcCZWcPHNSjFUfMeje4a4Z4rtBeW7YUEf5Cv8UVjgg2+emQnWYmw32gsrvB8rOk9yUIae5WbIVVB8zqIF9L8Ardw6SQf2HuGmoB0kis7lZugGJkpDiplQTEordvliMWMUanB0X4E29pTMvxYIMI3U4huQlZDKbxODpwpKSwsJ85UQBPsLhw0cWFqSnpRo9uV6Wa0xLTS8sGDliuFdihYz9E9nyBzYGdz592+oONro8ML2sAijl3v3tu+z9B+6FYA0EYwSzMjBdnn7/28/v3/PiC+z5pT++s23plrvavm4zWr76gt31wFtCcJA9t/THdywVAvEmvbJnMm/EzCp0aWRG+yfhVTvFZFaUECvsoq2JZuT+ZNPWxCtIUiRVkqTHk++/Q5+OM5+L6UDYlWApww9dlGQSQy7BOJmXJw8vGllUaDThSVMYO/ajVyZO37dqRf8LPXBfz+R97EuW+OmbZ755NRDcuPfnPe4e9XyLrtEtsl3AL1C4xaowEv4t7LJulRjybtoqXZEYCp/uVhQ+DcSX3UlJOnGi227XiU/8SVYrn5aU6E7kiY+nRK0Ws/YPlrMkS8zyPh5KHt7fi6cwPSM9TeFnVmG2cy/sf92qfdMnHumZzI6zd/ft3hic/ptvzrz5ac9fe8zC7h0977BbcCu10mxh904rtsjHjCFW4/fq2w6zsmKycgkFMo4yjZmEU3sxzqBtWF/bEsRWhI3osxPKSYQ04lsPbCUS2dh8dpqMTPw81IGdJ/8wrCzEik01mvqPHFm063DNZQWjR0qHDy+53Tsxs+lyWFPKQnw+X4R9+kLdi5mtvFXiE9lEGOIhnmVohVKm3Hqn2EVONCgfUP7Ek8OG0hI4o5P88EV+luimz4ictFI+gIV27kSFPRjoGoxRoiK9VQcXQyqODOQpkrdBZ5usj+XzhgaxTGF6V6/hUbP3HMbWiG1oWvhDOdlwADPdl/Xo+zuP/FA3K1s2pGbb7RnY/D7SZ1UQ/kwxrZZksgkOpdtsSG2CR/mY0sNIDqNHvc/ISXF+S5+hJaNo6QPEh0586s9MSDCKJhXBIcVmE6ng9TZ5tk3/pbJxDV+bsDbpxUSDxZTg4JV9Lkm7OLPcWdtnRtqMzCnOBaYFCc19FqYtyGx0ruDLjdckXJe0xrjJtFF50fEmf934esJbSVm9JpUq4c/IRja4p44ywn/F7poQpb/Ee5Sd+f3JdRltFn+OZ/hQRKdFwWlQakWlmKIFr3q64tN1lg3uZJvNFmL+7rrkxISECGG220F01SW3kThGbGhJ/HdRnGKqZI6qUkR1Vx1tyD54u5g/DL3BdxKpIBuW6GTUFaxhCTVovFzz19R3G9VMxYVl2MnVhF+Ej1M6MAWYBBwlgAEDgYCzw54akvK7F9rtchaIzoUyXqtKfCU+EWZKitj60lOw3LD79ff2UcTel6x4Pbkm47QFR7dd07m0bP7RB19b8YPdj65c+eijN668uIEfZTK78PGZXT3hN3t6ep59YtPT7P6ee0+dxgvP/E/n3YZoPIZA+wYxZmWJIsK6rL0jjxHWmLcoRlgjvuh1ij+nThKn7gL5Jr6ebzbLj8vMQkYDlywGZuPskFX3rlXMEzFxYIXCx/VdCcTH/mQ9XF16uCbq4Qpv+TNFMMYiTo++LJvBj3PeINpKFG0ZmIq3S27ITNjDitlqiizVJZEZ0QGFyI2qJGM0SxZnfQM1xM4mHPqcWYx+g8HCbBbh65KU0VjV2FDg8RxPstFoGoHto5B/0116tPbe9/KXytePW+l+cvyhmRhDMW62Jngum/c/e/fyW5IVu6NPH+M0u1hQyck68anfoiigslMN2WKhZgiF7GwhzXYlQpJtEyPMDvG9sMmakaG6lWRcxNwwJf81YVD+YcoXAeYrEelzBWIJ894ObSkpXO/Qb0lK5rF+jvsTUvrwadmpgifa7kTTYsNISODTMsTur3v7u3oTq1r0J3rTO/OPH2sYa9xr2G/cazpoftFlmmAL2GoTF9hmJ16Xcl2fdSn7Ut7Pet95Osu2P+HpPjzbqpiNxkOurFSXK8vsypIYN2e5JHu2EuIPd01KZskh5tgp7CRhWBfjNut5y916znK39i53e521LeMo9lix5NlevopUUtgovy15Zwne8hfzm7jM9/B+uDyt79AXaYO4EPmKlc8iqxN3P9yMGk4kp4h4QLImcYgvEReiyCkSXbJ+i1NxKX2VbMX4i/BpMmGhmpFbgLH1OipADazhaqxaMbV2p8lk59khqbB7Ibel2vXVmxpdvcmjkwvhUoRUXlqOtwgBNVLcWTy5+uEUuc/gBmA0yaZvi3hG3k+2nNq++fqb72O7+3z566OfX/TIMw/NyH7iidLi5gM3Pvf+nAU/vC/Y58gbHz9Rv2Pfw2ubhiES68IfyOmIRB/7/JxTIiHT4Rfz63ARE0vGZ0OBDfBY7Um2pGyrdUBatkvOHuAyDLB77DZHJq4PqiIWoWryiigR6t58scfjQMVDKaNxKz6pnMRgTr6gvJAyWnnOVyBQxMdQgz3dXmm/zS5XJl+WfI1TmpK+UJmfOjt9mX1F6m32YOo650/t1gSbPVE2MfTHRCCIfwi1l4mvjuxsRLfNliY79vCHKZPP9VtgnQHm2VPOi4uUc+Ii5ZxjIKVtprpY5apDrCO13XReJdM5lUznVDK1efWzw8vIq3g5Rv3Z06K+d8NgR4iN6sw8yvawUXgfOeBP6D0ZNgwKsbujweXT79uxzf8zX0PvGXDmhFhGuJ+IWIuEWm94dRpUCasTYRQQ2xFbIoIIL1Kyx2ZPsiJ2di5MSnINkEE9vXCAPdPhcKXpEeXSI6ogv1AEVb6vsGA0skJxOhSlR2/COA2KeslYgIkIM4mUcG+u63b/aMFNTz10Q+ElqSkJbaHb5s+7I7U75+Mnrz20YM7smzf0fPT6L8PsFsfmNdrNKx9MfYBfe0Pzzbfequ48eGXn7Jn3Dcn++V0Hev72gbifZGEHVPDuZiU7d4nI20e28NcRt3fX2Y3RA8QQO0mMMcLSe7bECEPsbDHGCEvvaRMjTOaosjlGmGKns9ncqxM9mswxwhAjjDHCEiOi55i/qC6l3vZflH0JnBTVtX7dW/va1dV790xP90x3zwbOMDMsDWOmUMQgIuPCwCAtGMUNVBCXuMXRqCiSgDEaNcYtLqghKrMwgE+R8FzDX5/6d0ni8nyISzIJUX6owPS8c29V9fSo+cU30lWnq6urq+49y3e+c6o8S7tTe0R7UeOPZY/Vf8mxFrgsRhNYkVdUVoRoqOsvsVyQZTlWZ7CmcyK7DW8D4IbRvbbCcBzswrykcIP4jM08r9iVVW2KF+YUB1NR4e8UXCmDaLKti3Z1TZvYk54orvdhYqOqHmxjsIlTmMXky+Q7IOweIN/B/cYgWktV728Ee5Aot4/EhHZzj0mDnLmvfX+7P59HbqbHgWfz+XwQ9ijdr4+8t8nKQ5x4w1Zb82z1+DzLVVa2U7IcFBH2sYOarea1ns68ZufyWnUFrMfnHTq9lNGV/TGNiQGNkwVWx4Nsy2YCXRiN80JpY2trixNL/emJqNXfGqrxs36Ebxu+Fv/mluee6ytORIsfZAcOHfNg8T7w3LcOLwOHQFBvmn8I4qpIEUnA0xHLEwKaO9uWJwQ0d0otELYQQ3ec4BYGwajqZBhRhaEkQ6EKiwRZ1cdxyQrdQIwYBQhCITQVqMMk4Y84PGLIcBnDO8HJER/XZtEw7aPL2fFLK9dU3hZ4OPAH7U3tzwlJDkSNhjgbUEJWIPCS4QsagaDh08HP2QHy07ZxL2RZhs8OIfc0Nvs49DrxgRAMbT85If9i83zzKnOdyZnf24dFqQ+LQkZiRnHU82HR9SnrKTSR8aFbYc8pm4z+7/JlVWN92RhvViBZFvgvOgYF8DQFwgGtlg5r5EGtmPKA2Sc3883qVoiTLPVrxLOtLJASjAe0GKZCDxiAN7iQ4+FCIV8FR+Fuhe6zIHJuWu7jvIDZRF6gL34nbpa7N/BpgXQozYJfY0JBkTAB8/4jdMfya/o2rp2/tu6Rn+N3hjfPvfbm7Ui68Gf7XhhGPeaam3bef+emuR1h/M/fFS9eVNz/X8/fvOkDuPw5oGkhiJuVTAP6tCxyVvlQFVqMWJSoS9o60nWAUwm+OhnUlSRisiYBWjTXMpMRk6hOhMbNCM21Im5itOuNXeZ/eipUGDJ3FogKjV8WQzNEOzQjNiO10DoptYw9XTxdOsc6PXWhdFHFddL1FW9Kb4T9YorMYa3jAoR5NQTMJYiUph+Q0+rUMZxYAr1OsOggiZjeSSISu5j+7Bj9yZbpT7ZMf7KrTKo/JmJMcFVwbXs3E8xtrh8HPmpKb9IzuqTnhpPgNbfR4yRR3tY7Iosj50euinAR090BRoO6VaMrEiaHioTJOUcGcaa3sZQ6ObGyXN+GnMBJAyYMWEm5thAA1lebqkmlBz3togwTuKzuRD9CvKLXUZ3S9USwmupUUE/wNGQm+FGdanG0CYm5Wpo1CSKJjhaBXzXVjN+cTGIlCpbpGnuwNzpu1rKu6fN+hKc/dWbf8CWvXvvfxd2/ufGTje8OT5778+MueOD+yy97lDvROKd5TvMP/v6X05YUv3xtzdBP0Gx0BXrk2Q07Dr1beLR78O7bH38cZulUiJdh/mEY+5soO2Ds1BEH/7DEyRBUiGNqxoiTNX0Vy2IyLXMpqmVx3Cetkv/KzAWtXIzZDlidj66C3C5muAZMSNqV7XP2DR1n7ic5jwmjSdAuIAQH2oI9JvpkwrhRW0PU1lo7XAZDYFhBrJlkWZNPZfvXFodmT/JtYa/54kbuwMa1txat4sHBP29En6Hn73JZiRjJe5gGvHA089msVoEPyvrBA+2nRAJxRVR7oySdqyOaEPVT1+mnWZ0/6h/XqNYlCfs012ANI8h0IkShqm5CZoSIQ6wmKQLRi52NhRaqFy00uIGRETsziZW9+5+lbKjsJEadut1AvTpJ//G/+tWxv/WNn2oq/yH76KnxY8N2zcnh+TVnsMvD58bPrLksfmVybfym5J3hR+JPxT8L70ntTwUOD98d3hhmp9afLuC65FxjMfH+FeRH0Oudjs32kZ+tml5bZqdVZXZa5dkpkVGeUcv2U0f2l/ZTy/ZTIR3yjw0J68cRj9APHsGz5axny1mPAMmu8ntpdcpv+7F/vWuqBdc4QXLs1IW4pcAwaqjbmFqIADUjH/SmU0LKy5JWokI3NVNONRwzhTEvuX5qr+W5UslMHaf/AzyxrZbYJ6wZME/LT/mPHKL26RDAKzaGrzj1xCs7J6FJ284dOITE59YNXX7ZP+//3Z/wyw9e+ONNj1xx5X3oRPOy84696u0VWrRrGZLefh+Zdxb/p/h58eNi7++fYdt+PbDzrrVgpKDfWyC/vJ7L0QqOw/mmANEIooyFdo5tRwKn4HYABwwmTMZ9kstMriQWB9kR1RlaV0j085zkUYUdDlnYGiKVhC27du1iu3ftOvTwrl1wjBXMh9w0jvToXeEwuj14HQd4CAH4xNvwQtLihRdu4m0I4Z0MjzrtEPOY8FiKZdsFJi6leMRfJNIKwJ4C2H/7nCEm1hQfgr9o3HROiaQfTCFhqywjCDyG2bB5el4tTbtg0HcRlIbQRPKPm3ZoIosOjbAv46uLp/aiDtTeWzyDjMxC8F8a/zq9d/T39EybQOsT+Ir4FQn8o/jSBF6mnWrghdpJBp5kzDBwIiaJHGPW+v2MXh9ESYYUnmrS1en2KqWqvbo61Z5OJ5lTkucpp0TOyZinpPzIf06NV8uglQzC8rabw5Tw3d9OVW63P0KZHPhjCnBNmh8ycIZJ2VWSl3ojqk7k6twMCeUmErKdqNNoYsSRvMjAIpkS9DZKhidktk154JJVd0a3xL58+S3ELPzpgklxPLgLnZ2xzpkzdVrjgz+aevY96+8I7/rTZw8tuf/C445Zsrz4K1LHGhlmGL4bciGRMfAaMjbTKwF7flVGaBwqyXLZdr5M5jy5LMURuFKuo2lPu1854Jg+7Cao6tPud/d5G7HmbUSjGwXFy5DCHp3ngWfVS9QUxcvGPEE2vNPwtojOls1dyPCZNDn5vM8VvqLeHhN01E0cPMnyhHk8XTaZzeaZ0lnyEvMGdr35Iv+csN3ca6oS3426cKd5lvqE+YX2hf6FIXMap3MGqyoyz3GabkiCKGogS4ImIoYhRUEfpQpTohaEjzDLkm0hso1NcVoQviUneV5KCqwwiFdAai1pn9oYYbwVqZBmq7alpZilIntCJ/cK9z7HrucQN4iQrXZq28X3NXa9hjTy3vSJr4j4KrFHxOItvjffcsw8Bi/4FwW7isfMoSHQtPb4UMduqqdDq/nDGkmBbfVhUbp26m6QjJk7dxo7d67mnTWo7+wn1BNnP5E8fqHjPRcu6ON8rCRuHdlLCqAOhr5gZeE7kq7SX+JJSRhkJ9jackliEPgaSUPYqahREg/0vga1oho2zQbSbK5WEFnc+l94wbuPDf/6vnfQP++YWV3Rym89MBM9VZyBF6Lbtlzys5vA790Gdv4p6LKfIuP3nKosKJhdT5h/jptZ01VzRs0q+VpZODt+Eb9CXqX+lP+pKtSGZTZa25AMV8qAPT8p0/dPvk3J29EuWQ5YyYaG+nqmojIJE1SVTPoZKQrfLZa+Gy2Lh1GIeRr9rtIVzQkaSa0FSK3tLAn1gkXCvCAQRRAkcqYCVT0hSNRSOCk75rhj8bB3XLMrm9MqyHE1hRxNI8qskWNp8XFwjt/CwooHdZMpSmynXFZ7P0UfVHAZ7QN9VGsdQXA4boXy2oXGaYuiJc660D5MUvrj6Ps5Dq/k/I1SmPCC+QW32E6AEGEYrTyyIh6/ndgkWw0A8/qXWxZiHFqSkVClg/zwaKglXr/Vny5jiAxcg9ItDkOZq4G8vcXxmSDfhnMbXl51xpnXrZvf8+za4i3o8KunHDN75jV3F/+Mzj0ld+TCqSfdura4kd/avWXpKQ+11j7Vc+aTSyawJ/jDZ8yZdX79wXtFbcqymSdcShjLM0Y+5i+GSFKJmmgt8DR8TiVGDjdNx+YTezGRUkyLfhrExwsre5hrK9czd/KPsQ/qW9g+/Xn9VWZ35ReVfsOq9FdWsg1Cnb+hIlV1tN4VnB/qip3FL6u83LrJupO9w7izYgN6AG/w/38jwASZuBk04xy4qfc21eUp3EzV5U0fGFAikNTYRJKTzZzvGCZH+iDiVRFv0iPepEfcSVe6IrmUhMAv07d6l0Q1RYolT1vk9B40FugEwlyC4CY4TvCCj0iNCLKYCxK2An6N85mmxiUG2Za+5ZABBEDYtFxjnbmySDbsBrKIwNVUZ2BOrAxEsIiYI/EMh4IWgUJc347Di3/4aKj41q8fR0fu+AsaN+2Z1h23PPI/i87dc/1vP8R4wj8OPovOe+0jNO/JD14ef+8v7i/+4+ZtxU/XPEXi+90QwxaC3ftgXhzkY6Wq0JGSY51+M+ljpMgYKxpblfOsqIoMjIyqKP0sU5OQFVqljNIt1KhohIhXVZresJqKy+GYDkwFozK/t1F96RnVV55RJb/DqNy3hTGWNKH5yEvtSWxClASJlziJE2LReBQLqgI+QGGFUDgYDoRZIcFG0sgyYBGVKtIorPjTDO1zaIA/2uXAmN9taq6VRcKRMGSbGGwsm25xywCQiqbvRl8/tvAn3ReuOu6ym3ddV3wS5W9+cMJRc361/LiNxT/yW0OVx/6o+MrOh4vFR05t2ThpwlGfPrTny4YkqalvAMW5DmZMZl6n81Ut8ElJWiciUWRYjswaI4l3pXBKxTiucjIuxXWPZS05MPnfjrWtOhVl10SL3/JjyjRP791Bn+O5ssKc3U4+SjIG4rdIxsZLMEqbl/M8ghHjykfMDV4waKE0fW1g3z30EX5iuJPfurE4dePwGXCm54IP2QI+JIseptceTwQTIbykFp0iBZDFZjJM2orgLJPE1MhD5GwREiJJg00nBRmhXG02M0abM2XanClps96VAaQNY1i7hLKyu+nIUODj0rN/olpIgY9BfgVf0FOLaiu9wa70Bruy5DgqcykFKSXHodCEWInlTjt5jOOYYxb2uyNp0qEkYd3jlBphOOG9U17Ikxwf9HgGV5OoiFfEKlhBy5nZUK4qJ2W5XE02qlemmbAvkIadg4GUCO+q+WwaVaig0EE/LJJyOs1kWFjQJh5QbNJAVAIbRMUhg9jM2plM2qA0Qv9yhAwhTZlfQbYCASNC3ZbBjqlT+GlVlfiuiVn/GO8VjoiHYXBfpAEmaHHgwCb72WPxueuKr977dvGevl7U+ed7EPpF7vH0jwbOv27HJekpqxG++Sd7f4A7foeGP7hg1RZ0yttvolV9Zw7+snlFz5zjr517wz07i1/1nDoZ+UFHHgCPVg32oaKZDorRQRPCgVAbxyZl5V7lVQUrPMaqBJY/RhWkMlWQPFXo75JSoigQDp8CDlABW6Wgg/J/AmHpQhR4IAo8Cj060rHq6YHq6YHq6MHmLjXlVsO32wqc1PcwPsk1vjJ/F3aMT0vpKKV36kv0FTo3rTvaWFhZKoOX/J+jTo3tjjbR9p58oYk6QQRwklVgVm19OcsyCCClxGNqkB2jeJKQsml41cDygR34wI4dwwK/dfghvPDATNw7PAeu5hlwTFfDmLOok/L32Lt+1hOw6A4EC8J03U1Vvi4NOOPJsCuvOUGBBaG060FnPuiurjzQRXwdJs0BvVMOp00Cva1tznp8s7Ouq3fWNVlnXZl01tG401TQoJttKX49/zgP9g4xeR1zL/MEwzUxNtPJvM/sZXgrBRvXMyzvFGvI3ETdOfubN2d/9+Zsv206iQqds/u5N7vLAtKRixZs6oFspNC98oL24RLMJ1UcCg9KGL8XnCN2O6/I6D+zgyB2GOfJIx+zpxKUjmLU/5lL8ZnChfgi4Qb9Br8gU6/XpxKnN4jifVzSJ8tjVFwuU3F5VMXlnKJ8D1vo7ZJyKmHZyOWrXulEdcICFRwsR7bYlAZWC6kASgXsQGdgSYALoBxDq8xO/P7M0+e/uMFktjXgDdeQWVi5v4SAIclyGKihxg7KafTDKMo+joZeuEY6Vo1jC6OTJsLAUZo3N+1xccVps86p29H97DXP7kL3RjdcceSqn7CfH4oNvnTOeySmQvbDn0B8Bj6JjmuSrZ6cl+SptcpEYZJytDKfvZ59ixUvVt5h3wF4QLw+hTV1/FpuDf8o95nEKxyayL3Jkd7UD2zZSrexKbIAyNmr5S2ytRfeS+6aI+tKut7ea4XJ9vfsI2Pwm9ns4ZIcix3ONUSjR0BqI8qKLCk8y3EpXgnyPLwDjyRAGiwoCsNjDoFpgd0qLFYRww3iqbavmUf38k/w2/kPeI4/RiLb1GYRpSCtfUJkxUF8fe+/9FAQmtTU/zWt+dyDA9q0DSRlbhzFXMOFlUOEKSOBpZ24n/Z28gLfQvJm0ocB6ygtW4qS2S61Q5YchSw5MZolk0T07SndDudM3uzt1fxkaPfaERAE0/C3SaZhtslEUkwwabcntbtx1LBIqdMvV8MYj4vlOfKqTuTBqN8bCIMYzgtkClQrL1UH85wdzJMp6c+CGMqX5d/d5Mho5QWFRoYk6gk4pCBwLEwF9Z7cGO/ZCqG61bVhlEbwT/TftgO/jcThO/A1I8zw/r3gSOvxW8O/P3Q73vNZkXN0kWug3dEPOMwgwhC5eEZKEc4CP9wv4pJXZb3JY0uYjv3e+Hn/t/Cz8F34eU/Bgc0EvjGsh3Ydk/OiQwiu6jXwUV9sJNZ0O8MIPrgCk3WigdSgOg4dgzCmUguuxQlykqH7KZwCTwoCT/qn6oikWeRj3qexMoOwJKsGI8lYUQXqg0zXAR0YoA7IZEjR3b3yr7wrP9Q3ph+SNC92bN9uvvrqdsKRNroqwnj9kVUidd4CXbJ0ydElT5cS0fYaImGKigF0EfhnjLJfCl2KHjkmkQGuoj0mPNJSitXmowseMj1kqIwEg0l7BMjRqEAPsg13MRZj4i5bd+G34E0XPSyDyLXsa9pH0xowKediCmWRxDGChH0Vg31SECck7mLteu0FGEptljbLx9ZzWX2csYA9mbtY/7GxWpdUzEt5fZIxF89mZ4i2NEc/wlBux3ewt4m3SRvYh0XBwj7DaOYxOCIsabrezEsgStoJvhOQjTCWJFlRIUgahknmaYnVY2FrK94A4WPCJj4lDaIJ/ZqseMSkyz7acpeSsrWrVKRuhcs2kAr74kFY+RAzXSkrezA0FmkESDEp3woTmYO4a3OKX8L38BCh8YZeP8FBMdI2XGiPDtPYQTg7eBcve7u7QPS3nd4b4P0XN4col7f6SkrlwQpiTYmyW/AfjAbAQxp5k8Ejb1KqbvYTGnxWV+6o9JGvnjQU8qHbffHGQDpvjEvTDoyByXmjZTIV+8fDVrfLorH7gpUF8CakaMKQ+dKJP+fJjeDY55J75D8HDUAWGpk0GaUBjqEa5L8dZdDJzeHYRLQY8duKXY8XF/BbD35+8w87f80eOjCTe/ngRO6Dg8Qj3AUxrorkjRhTq2SjHrksebzdpi5L9YCpFNXCeB5L47Uj7LNr/P4j5kkaXWLAS6IEYUjCIstKMoexLEocCzDiYAlGsGUwgvW294OPEgTeg098CVLzjq0D0rXj1OAKKRWl1E51ibpC7VF5VSrPYd2sNuVgaR1O+fvlsty34XQply1Da42FxnaqL4WV+76Jny3SbpPPr+aosnhxiR35YDOEIykFC4Y2QkxoJjkVaEKfZM/MwxBuH5iZl+wWR2zJixCNCCk1EAOxxRHJ1hoq2mpNXjSC8AqQ9/sGAiBWOmIliCEifvVkKTyhMqt3FEljJQaJ3wxLDgPYigikR/67nmfx1ucPFUFrruauAo3pOdhDnsMDmfa7/BuMwSSQg4lmx30oaAaDiUgiwXEmF1QjaoJ7JDJgPGewkUg0gVOVtn9uYG7Eji/gF8jzzXn+xYGFkcXRrvj8xE2RO7AZS7KslVTl0BisGSpTkpCHNQe6QrmUiMSny1q7RdBFMr2iB7hFcqcDmVSRoEkyr6JXgBbJhFOnLMZ7KlGlzwuZPk+FfKXM3JcjmlPq+nZT9EAXI5T53VjFaaNMh8fxFUrKMuebreCFwsrEk6pFyT1VZmM0S2bZsu5uJt3CEW6IZseTTaa1hfG34VxNNXMaugFNehnNfKyvOPDMK8WtG15AlW/9GSUu/fTm/1d8C7+EzkW/2VF88C/vF+/tfwEtfLr4ZfEV1IYSvUi9pfiRw+pxw2DrOhNFhzmIdql/WRDPNmcHTzZPDnKqlgRHzkSiDl9kjZmQ72y47O2yctI2mB6HyTe6JMqWS6YbFPfZFhknKZ6KI/gXj+reiOveiOslkKL/X4mnbxPosXKsMsqgr3SmxJ0OjzWnyS6hMp40NEpAGQYhoKLfTUC1RJIY5iWd9oNcIuxw/S/mLP9F99+LLxZvQJc/dXfh2AnXFm/ktxrW0oFztxWHh3/HorVXLfppSCe86n3gbTfCDESZanwVnYG0pRrImlSxsOoM6dwqTqYN7hJdinSZIckbuWraRk4EzRNUT7AGRz7steJtsN7bW13b5ifvK2vbTHftc9fw+du9lTnnc9jfdNfkc3sWCFnjmIpjUieqiyrOrbhA/rFxqe865Qbfr/RHfIO+T4yPfSbYTsrvC/r9Pr9Pk60ETsfDimCRznM+KsvhSDyWjDw9sr2MC97uMCGRCJOupnoVjfp8hpQco1zJMuVKjqagyZxxl+Dd2SJ4mkDplRglWgRa0SmkMisyPRk2Ux311CvqqVe0pF7R76tewr+MBTUkkfk2r+lafGx31OWTnRvuqJZBrgNv8k20z9xpM+fpfXdobEWPcbkAW5FsX95nTvVbU4nLRispZjDA88djeT/EBgtehl2RNyElMaur4FVy9t2JTXKMUG+2ujwWY5APvDyqpk7G1WeHv/lGuScSjgRq2MMwaHQN1W7a9ZS+D6/Z+cfLXnp9Tt28Y0f27Zh33vzx6dn/je677rbjfvXbYjO/de4Ll971ZmU2c9xFxZVowrVrp6ji8EVs6+RLjz6L3FGyaORj7q/860wzO53Wwf1MbVl/Sq5MLvWhwXyZ7gzGPCEOwvQqup9eVj/UymS1TK4okxOeDLlQ1FUI7AnIEey6rtPY07hV7IUcl62dyOYrjmRnicdWHlU1IzOz9kS2W1xUOb/uxoBRQ4heojwZT8h6Qs4Taj2hhuqVs7MjZD0h5wm1hBmaSaQ6PZfBGbY2O8nXVjMje1TTwlRXzbzscvUcfZlxRnBp9FL1Mv0y35XmRZlV2evZNeqN+hrfz8zrMj/N/kK/zXdbKOmmKePTOSuRi8u5epRjmPq4xbVMyDFLwfXo4y9N3JjAiWxYH5+szaIsH+ZL5Rc+OV5OJsMsDVWEpi04fDJZFWjTSNOQ81/CHp/NGLrKpysqkwlJhCwXCyibqYZtAp9MjI/bxIbWga8fCjPjKeFOAZyJUqgTLUEr0HokoEH0hK2NT6YCgSPmkR/miUnr5B05FbiCY+QxTYtjKSpXWQa65BxTj+pJmDcMPK+eXA814fp4S9prcUp7niDt3bgFY4RyFkGa5FuW5wGsUkeBdRJxFLEJLglfmLObkk9uBc+L67SMR26MMYcLjbvJYh8ZKTByAqdIFbab0FIrR20clb+hFp/YjBJofCI8nqcp9Hg1nKTRJ8x6tVkwV6cJKolbW9xCUaY2l5vY5nT0u3W/UDAS5iLUngVADrlFm/XFL1x5/qMndi6aVlx+/Nln/uTzX/726+v5rb6NjzxxX34KemdBz2XXH/zN88Uv7kBvmef9bP4Rq2YcdWZN5NTGyb9dev6zp5/9x6uNm35+9clzW1uX1U3rv/iiV1Zd+CnJ45sBRWwl/S0oQjMGwXO5oicIHqsr/ltWV/BYXfHfsLrgv3mcBGVj6GPV5UG8qjfltGtsFlIIN7GIBbkfuTz6J7ZK/bzkOvnPPX7jQ8/bH/K8e9HJnMkRpYE7yqkOcr+7Oby7sMekd5p2uPR46S/Rx0gCi+mMsdS/tnS4Te6kVoUDxUpuTTHB6xs3HviCjJ0M8X8muU8CUkMydvw472YHzylxILjOThrDvB4oycwY8FvOyH5ecnaezmOjNAPyyGclfyt5MiTbQV1/2j3uHm8jyrgVWOwJStzLC8lubm8Syng8PghlFI5tkUoexZAKw8sSjzDf9O4u891d/tZWxsk3SANlpolHDUwdm1WatGZtiXajdKO8Xtuu7dXUlNapYQ6rEnabSmWkqZRh6uigrTTwbUWWUxIflCSegWnHfBBjXoaf+jSlMJK8VEJLsUTp+bp8p4R6pPUSvEfI1rFdl1+M0Tp8D8aYbPGn+E4eN/NL+PX8dn4vz/OD+IZedckGhzRYSe4lJK8oaaKD+B6PDUU72gkt4Hb4kAYfhxQIjib+mxifMjjyz02yhchKChImi97oSWmCOth70vEL6XMOyJOvaYpAWpm/fX8FdRUDPCNJXspGCMQ0anXS/laEpw+/8Bq68rCq6vFo7XPDOyBve6tnxY9/zNXTCkGMYcSLCe7EXzp35/g83YK5A7N1VcQo0zLfyHBpD3bMHp6++UZ7yjihxDiWKZ6j0J4fZj0Bfs+L5wYcwtNJX5l++spcvzbyBvyM7ja8ubLd2lXP5Pz1Vi6aZyaBl5wUncUc7Z9lHR1dwMz3L7DmR83bpdt92B8lhLlJl26MbDVRPNYYauPbtBn8DG126CT+JO3k0On86dqy0IX8hdrlIR8fIjycBfDJh+mYdzhpcoSGQ6J9SZbjeSyIoH0KxBxZN3w+LRiwLPK/ComGBkfae3kmmiJrzfKTtb0wJMkphifP1WCCCDFRXpKSoWgwFIpamiwnQxaIll/z+VKmP2iafkvWpGiI9/lNjcFwSjwbNX0+WQY1gHOKWpbfz0jxSCRuTpfR8UwKRux4JgQvm+HR8QMp0rcSiw2im550YGshHpszHI8OD8djw9Hjjlo6Y08Jq3p0F4Gp7gMivIa1OeXk19gVqOVqw9y5ExbtOz2pfAFq7gM195cZhaWQxnDHBLLwWUM5U0YtwaXXjNEPejWbt8m90YgSsxcUmLLnSpS8sa1rFvgCmDKEQ5Lb/0ZIMsdWAo6tBCxYBVpRDSJ9cAjdXbz8+fcz8SkKinz22tyaivF7/lA8b1vx5VoxEiy+yG891PGrW/+aYd8bjhf/9sVNfezvD8zkCmtTS48++FvXo88CywqwCyjGVRmzjJj0eXJfl7/Ui2mM2o1V2iiNtnLyQsl0vE/1URwbiHob5W+BW7uhC6BNDIVVXG/VB6agyewUaYo8RZ9qTLQmBxQrQKpPFlkYbslJd9flpSh7OalFpbxq1SXoEhXnuHqxTm0wctYkbqo0VSVH/KF0EleQFqkLjZOsM9FS7hxpmXq2sdS6iLtMIoD1EuuSwPXcGnGNcis3KG22nuNelN7i3pbeMd60PuY+kT4x9ljjBHrjt+YHhBgmS1UiS3CYX/USwbVZVWNCQTOq+AWS/X1iG0QyBQbrEGIwpvwb0VdQC8c8C2CZsozI/4GFBSQQ8Bm6jkxT91uBgArThnWV1QKKigQTB2QlEEgxcpBhZBbrekpjg5rGQnhhWYwDuq5pjNQUQiGwtJRmaxj82OLNKWW9sl1hlUE02L/YjSSDtiL02Wan+YrJmrCTraSYWDC0I00iSeNx+4j9FaIfxYYKQwUQqAkWxtjgan6MuZGbq+DP5yMW1i7tLF85Frazm4YHh8ko2QTNGVXCFsbyiOSL0UTeIo1uiXzAWXEwjAOJvFSdyJMH52yqIAz0druqIh+A3JKFl26EI+0BKxw5XILEvp3lQFIJA3mYBce08qpWmT4cMZXpdlUhEiaSFojAtkAEthEJgzTWSsvNFpLbb0LixGZdIjUC7DKTJFFFo3HOs1oZTy5qHyPlxJoJR6La14eHcePe4rqq9IRQcT0+hJ8u3nBRR+d8dN3wnENfY3X8xM5kEZGnpLr4S8NLKP5SeRfeaCCUwU+9DH66kKjUG60JpWiIxqCy0v2uHAegK+Dis0Nl+OxAWQ4zitV8XqnVg83av4HNm7skeSrLTYN5+7jXihCb/dg2QOBisGDJQiZMT5Sa89v2NBC4OlhYYMVSg9JkcGehs4Sz1PcEjtiHIImyIMgCKysa6dBLKWpQUVSBFWSWpKhhspVNYQQACwmaKiAAu0gdxDFbVhQwGcB5xiCO2rImn2ArPQoGo+i3dVXVUgx7wly8jhpHvy1D0At69IutUmiuuXD8Qxeg4+iAbrgGQ4E4QeFD5rCz2kNQeDvItLAFkWr1YY2NEqAvnvZZE2k16a42YTH7iQhEkYqyvmpJkzVuK7hfdmSfc1cKSdAQpV1kWgSGFxjGe0/GCKPS/Z1K6wabTUgVCNGiLFdVXKax9G5XmgSMaq0fTxt++W8o3XnUEaegig+HN+Nz2TnFmVdcsWo9evxQ7/AthBs8ZuQTroL7AVPHTGarKTc4Ttblhpgeb6jXGxry+qTQ5MTUhlkNBb3QcI5+dsOS5jX69fV3hn8df0QP1XltFrX0+S9Eeij2aN1AbFvdztgrda+F3q2TZoRRkqTIfpL4WNZoT/5E4vTnEqkqUhVtHNfQlufy42ZxPxzXJXU3niGd3Xixtlp7Ufta/7rRP7nNQJzZlGmLtKSD0cX159fj+oomo8NYZ9xjjBj8Pcbjxj8M1tjmqfvmLkNznzf0mfcEon12kDwHw6B3gRkCuUvMyLm2aESppfV3GUYFGxnEj/ZGnTSJcHjjFOWIedFbgxUVIlO6FuaoWqWlglXrTzVPZaabYyqDX5VZ6CGXpla7GIGqXTadITSAS+r8zSk4ZTiiiRnS30eej5EhLCsZzwzpSVHJaWfoCWe8HDIziE+2jVqbPDsglWvOPZ7j84S1JexCbnDkTUfY5mHd3q7chDytTiVr2prz2/P43jzKR8j9uuTgEcmrfkay0eom7xb1Jg8+NznI2vZ3NWWeEV4RcJXQIWAh6GWSwdJd7s5xDusSDEqfUksTopQ31ciVCZRHFwzKodLGQ2HClNFWMfLQFIfnaGw0wU3T59wMedwnrYM1Nn70EeGMdjd2DMHb3c4TQ0pfXumwSPnSbUfUlkiHBLMysZlhGxs1zagfZMcT6r2iVmFbqMyq0UikIug86UAsdRB20EZ1ei8weYQGbeIhLMj/MvYl4FGU2dr11b52LV29d9KdTjoJ6UAwCyEYTaECKrKJRhGiuIACUQkioqLCFcFtFJ07o85ywWXcxhmWhEXUMXeG4ZlxueAd9T4ygzK/wVFHRv65yB3BJP/3narqrqBznz9Jd53uVLoqVec7+3tOK3y3NNe4eJ4zaQiLRCMROxqrrGYIsMeFh+GdmPZrXl68+dUpN53bsuTAtahp0r133Vq2JX7D/vvufXGmIcVyr6ZjV+25cV7j9Yuue6q67O6LJ//8nulrptshLVmVl28YfcacnnjPA1OdK88fs/LoyXvOGI8O1qaN2mkN586fO+OMW8g6XofXMcmoGlQZbcE6vh1xql7FtXCTOK4jsyVDZzK5dFP6rPTSzIYMPyHcHm1PXhC9INkldmmX6l3Ry5OLxW7tOv2G6A3J/swH6oHYgcT/CX8R+yLxcdmhzHAmkeUa9AZ7LNehO9wF+kxuIXeg7Cv2hKEakRDL01QqjVWkHEmHFAKhKIVZ4wG3qgincHKd8ar9CjIUR5mvrFZYt1pbgTWrxL1aiuN+xuGoX8zlNolSCDIZirog+EZYSVmOBZ7HhKbLhDs6zSbK8lNprOan0lg39wrxl6aig8h43RgSnUyepvsR2oA2oS3oKGIzqAPNQAwiQRuyaDHxjVNGlhcC7kZQZ4cswt0IuJsYkn1kWcGuUXLKKA4FwAAGQYnyKa3BkD4w7jK3yhbeG8DMPzhyQRCOxz8AtnAVSM8yzNB9SDZCERfYqLB8CoCNvOA2ESy0+cGhSszB45oay+mIQVXmahg7VoIZo9HP9S3betXmHmfo76+9uoRuvviRFS/97OYVL3G7B796eMbDb9w09OXQ+z9FP3z94gfefnP/XoIZnDn8KXME640kfaXr28eGj/qWiOyDxySf0H3C8Alyi4Kxm+bQXTrSificSS2lGIq10ooQT7MKCkUEkVxrAa61AChawSDXWoBV//a7eyGAbOzpaiQPwMhKKsqkzw6fHZsdnh2bH54f+zH9Y+ZH2jPGM0lV1BLyYnoRs5i7WV2qrdaeVbdLO+TtqhpV16kf00wod4V+o36XzugIqwGneizUX87Hp7WB2kQdoo5i90vXFap0jml86tD4qxTG8Nlc79SrQiLom1yKggqSYwHd8LfiblSVUshgSwU7z06o4KYKHI+fkeNdNTTOlcJZ/BbwmQNMdi6wVhJY67x0xBfeEZ+1I57wruiMVO0TUEboEGghBDlqmXyAAFpZ8JtYCKq3fITTUs17iqFJlw0DRb3LvDFa0OVi/Bz822XHSI3kMr9EHItOo2sA/0BEGjPsnGLrK4I5sbCGsNg4cCw2Xi0QvYpQxAcFMCeAkG+GHmTF0DNhYKZ9a9mXvzww9D/LPrvvF3/KbE7cddm9Lz6zdvFD6J7Yzn2oDMkvIXrN5idTS7p/84f3f/0vWFJOxpz7kYsuo8MgKVfJNKvltWbtHI1rsVvSl9AXyRfas9PX0tdwC6Sr7fnp/sy73Hvhg4nD4cP2l7G/Jg6DRIxmMoUkEaNTk0SmCmPoKm1MdALdok2lJ2mT7fPSl8id2rXaYf4v0RPoWMhAESakGDqWlIpgUlhUYp0zUR4hKosIzHgTol4p2etU3tRHSFX9O9mtqlPPG8Z+ExmmY843V5tYrpKl4kpX0yLiywQLhshZkycLywRpa0LpC+EJM0R4wvSrv0y/yst8xT87LFiXW2Kx5YnfH8Xlsh2dVpXgZ9FINplw3umdrwv7hI+EYYEl3DdDYIRyWMJgGAjl7tIGjgTjTEgCRybKm2cG5CTx2iAJUhSN8KZbkovlZfuAKybbyaMkKElFU2orQ4QkNpwZLFJClKy4klIRdFdSdjRZbVAMUdFCVDzW8S63kXJJO9CSYfyCPXe9d/Pid++e/8OG3sHsSzev+Nnzt698ct2/PXjy6Y2IuX/WRDp0YjJtvfXGv+898NYeopunYt1cjmVlBHNcFDgulqHSEezddHFd0sXKAmYJd6O0QBEjbm9MuOYDzoWEKktDJw7rA+6EfTzJnmZNSJyWnmhNS05Mz7LmJS5MX2ldn7wyvZJfGTlOH48bVBTpWiw2Mzo/ujTKRNP6BmOTQRsGm0rLArWbfpGsVV+L9Ttwqw0sc34QxnKMgKuO/u8tD3s7Yw522f8E+QzNbyek+RXU4M1LNXXNWzSkJTOkojhf3Uy2O4nZmUGZ6Cu+QbyjM9pU1AclGJbo62mjSnCq6pp9fvHZzBNTTqGTFEcWWSgNLOQKtTQwDwATCAuNVLVdBUifD+D3MDsdh0CAXzFDCuG9vgLtgz3tHpbegzVCrW3KKaNARa3G2oAb6xH91H7i5bNGlPCY1m1QxliDDjOGzIY98SanQLzJgg+pu+LyroaC2dTQ1RMQcW7ljS1UQN04qoBWITxz+e76v7382dCXyP7TeyiEvvlU3nbP1Q8OHqBnqeM771v1AuqMPd2HMthGUVHt0IdDXxvZzbuvQz9Yd/Z1z5IMUBiz4WruD1QMXe5W4NgS0hMNibEJJ7E08WP1J9oLmpjUarUtif4Em4CQTDLTXCZqjKqnZRShC3aYZXhK3mgjezjs3qydnWGHLcESfYEQ8/BzCnYlWIqhH0VQFtd72vhmKI8rpDPNGyiUcIgISjgaFkGef14LvnmOCCWq3vPQ/+6VR9heecTnYFdBcS10aNw1fAIaxlBPxxOvot1UBXUcyZTvxhfvOXHo2412EBRHCke6XI+etONrM13okm2YvCTwIvZqDMlKUSavpxD2wevWrEEFLEKWpbZTcjRMEm+j+7oZXtahwkF2sf6Fpka3JrKypYlA/bHswIqK6KkIaTu1bePGcPLuFRfMS41vvPCcffuYHz3Ys6R58iXWT+XJ86968Bvob3DW0CzmcywnSGeTUXCf5isKZ9crefsCZZLNS2WJsnql2q6vbFPG2ecrk+1O4VLlOuWE/FUkNKayvubMyjNrLqjZUL+pXhhXMW5UR/1kZXLFpFEXVVw0apFwdcXVo+bXr64/UPNpxd8qv6wxY1E+sove2lebDgtg6RhZaizYOauBobGrS9/hGFw6rcuTcmlVjkaa8k2kT2KwN+LfAy0G/LY+VZ1yPh7fH0NGzInNj62OsfX4LtIX14MWioEWihW1UAy0EOnSA+9+7mohshfp2uNpoZhbO40JrDBPBGTUCe+YamdsuY7yVC7jM2TGZ8iMx5CxzkzV6/o+/SN9WGczeoc+A9t4vljRPU01plMHsaInCdvpOXJWepqckdt3SwfNpCcK9csriHIqTC9Jlh4vQ28E9RMoKJA4x0lHqwGvd8mA29m4BxtG2BrCizTKUFQ4zYElj6+4moP+e/iq85FwLciOsOuVumY9llFYgmCWixFcJ/iZNW6fEqK3Yi0+4CQcUF4LNyuNZy+/4954CK3Y8sejN7zzvVdve3bBHzf96vMnnr1j1fO/uG3l85cmZ+Ubr7msdcsDqP3g4wg9+Pjqbxb/Y9/KnzN17/S//tZv9v6GyJP1FMWQ6SU2+r2La4vi9R2JERzEIQc8+zzbwkxidmssvBWJJZpjoqmaNsMhSk9zgq3I6gh7Rg1wlerbNk5Np5qXnKZxzcMS6pdQFIyZqAOQ3lp4tgnzSCSMYgK4F5w7KUn2kyDeBx2EIe4jkVILcBYJHBheH98BtfLTo0QwxZrHNW+JHo3SS6Oboluiw1E2Sts+E9k+o9g+f9l5t9zXwKd3lAy9yuJFc4hioUTQizeecGIgzVgfPRco+j3hOoYUDeKLBnd0emTKzHjQxu4p+NC5nsKxkVzlA/Jdp5CEJUGOhfiQkA/xagppIpZgFAkjrqEKpO1saociUzLDYck1tq+bI/0sXCfRB3e53RrNShPYhY+Y6/vu7F/xy6l9Ny+Z+b127A7+/dGuZ34yeAX95PrbZz90x+ArWGrdixmineDtKIGWXcSdfGpettT9AxMTE16Q+ZtAwKxEcwGa9em+Tlrx/XSf4H1CwETxQwcD3lWJ5gI0G8gxs97dZXyC9wkBE4EzLcXmSzQXoNlimK+1UxpH7vMMaYO0Sdoi9UsfSUclgZIy0lJptbTRe+uQNCzJGQk7fAJLMxLPvDLc731CXSdzJ6J4jmdlXshzFLuR3cRuYfvZQyzfzx5laYrNsvvxK5Z14wz0xWyR1VhgNVYmp8CC0mR9pcn6VScsiUrIhO3Y6eKpDLcMJhUQtioEhxR0LQumTEZ+pXayMseTVkPQRtzt0k56DWGWurevr4/96759JyNs9ckDFD381NAsNAH4xULrXH4pIod8Qi2W6fpEKJjHH5nZV31CK+7jL1rGJ1Sf0DzzMt/JcnnudLaJW8dxMZHjBJalWS5MIU2hGVtlTU4RAvekEu6JwgtpU9+AbaBYDOsBLS/LGxSUUTqUGQpDsD9OK7kHHhYIwkIKBD2VcohfqeQ2KCJErkCbKImw/YuKKafqERIJap9ukERdD9UxjQR+CgCyLt4Rs6lpvSG6zQNCoqFXi4acQlJISFHuij+l0DO11RTwqnekblNXgreq4N0r5PZtJUBF0tVwXd/QdblxmdZxfU0THzuP/eydd76+/YnQeY+y805u2jPtGizu8Lpn/kFwiozlYjhCxfyT9F31QbBIiv5s0ZwvNmX12rQ66U7edQH5Tv4yidG1/+aO84zkd1txa49ln5B8gqBDHKhdvpi5RaYtPhuGRNTRXquGJKaO9uGtxcEbkHg+6qzF7/Asy7F8qzQFswM/Wr5UvoW5WT7AfMwLz/Kokq8W8mIbP17q0GZoc9g5/KXCHOkO9lbuCWkv/5/s+/wA/5nwP/zXYsSSZY5hWJqAJCURv5BEMe9CIxmWzbtwSRkvc5ZUE7EcKeFQFEpmdyHdkTgW0iI5kbyKZCE+Y7iAgQ3YkSrhIn02VlSvDZKSp4rLp8j2dLGDBZ1HCNvaHdQMLKkJFPY0UEfAn5QLDwZJQcKkWP1AHIiCcBWVULU/V0xZGORMYEzPhCZFiT3HSVHiscKRYjIZu92xNlKhxPpgSoKqFDCniu0MPHupdW2qhDLSWoaW4hqBqHT1zHHbxDqyVF/WJollZe0EBbmtjIAh392Whc3WCq8ZLGCUeigv5cwP92+rACDLtijZfLjNAAgl3sArFTZbFR/jRKJQ5FDWQRaJdhQfzbbb4YlUe2+Lkz/+YmvK3R11zXFTCKVCSgC06DKW2izFililsryrSt1iHR9lCYljAUtA9OJnQ4vR6x8OPXkXt/ubV9GWoRWD19CZ24bIJIi7sf5sBbz6mm9rz2JC9jt05Sk6sbjrd2jAUzRd4FO/pdd2dnKgvgCZ3jreRag3t7jbsae5W3c8Tr+TxzafzmW4jdxHHDsDPx3lmAy3lFvNDXMsviQyzbhGEvkkMJYi2DvaSKF+6iiZc1OymP5RspjKAhaTy5yu7yd6jp9fOTk87NdSesqMms6OVGZEm5GUkYdqh1ff0l29lOzePO+23d0HAHfXyuWrsT9WydwIVTaPUuGAMDNGIFNKtBmgywJXOB2gUwE6GaDLAl3a0gE6FaCTAVoNFGtqAToUoPUAHQ64a0aAtgK0GaDDAQM9aKxbAdoM0JqHeBJ96BOpCHCmKVpznh1gB6Q/xw5nufe441k6JmYrpXgqKzFMZXmajxAPS0B8ZTJhyPvzaEN+U57OYyUbym8wkclC3DIOMUvImELc0oaGmjDQgLCJSUP0EnSsCblS0wfrlGKYu1BXb9wPOpXgGl5ySOuM5zekUAqOlCoeKQVHShEgsEmOlAITPgWx8xSRquBUpFRyzJSfn03hQ+2g6KZK/yCVvniu9MSz3VmZR/spRNIKdIYiQpoBIV32LSENRgQV9TyHb/wYyDHHBhfCZf+QK7er8rvQyt5TjQo3wQR+aCDt1BVs8EVeD0J1UM8yFxzfAYO3SM+oQI+XkGqHq23VTCFLi/gOhh8h+6cmoiMbchKLSsQrEWyI7OhWBInhyzG5rZt3HdtGghTx12EECs1jMKAAHBIIpgRdkycbn1284rHMnW/824u9lfPOXPqvfZdec8GaCWz1D6ZfcdWluzfvGKyhf9p9xYQfPDP4GL1t5cqZP3pk8APfe/0Er+so+gSiLGGO4cP088Yu42PmL+GjzPEwzxL7IIf59lYDPW7sjx+KD8fZrGiH7KiFvVfERzVZC6mhES5sKLDyQ0UXNt0ZqoqDxxoH71UBv1UBv1Up+q0KyDslB3tAUhMMRvBb8euvvSSn7GU/j7sINwVcYwXhH2V6nMjXJPFh40fj9NL4pviWeH+cjTN0UyTq817U58aob3dFQUIf7zNND5L/na6rfIrragZcV9aTx/2OdaorPD0GjVuLX64zewzc2RG/KPjdNQDV2nGk5M9GeVOSRVmQGd6oNvlQCumy5bEdaQrUQ4yHlCNpchQzF8NZwFKcHyspspOXnw/w0vqnbj44/8mZhtxXt+Tcm55jqx/bPGnptMY7Bm+i191w/cRH3xp8FSupc4Y/ZWswt2hUAg0TftkRgSkPYVL7AhEhIoEWECoBv7AEOaFO4c8VO/k54rX8IlFsNiZYE6It8UnGVGtqdFJ8HjdPutDosrqiF8av566XrjGut66PXhO/BUUkntPmMhdxF8lz1W5mAbdA7lblWJoVTCwh7RGxNzuQAbKLsTej065KQZwtBewmFEfcCJDn8VKnfkodCA+kehQiqh6QFYh+J1SVbx4rIEowhKzACMVyEpIc/AhLSqh0J6F9TId8Jis6ayEv8TgRrwFKDZHoLnRJpCCLS6WBqSBm7wkvEN4U9GuhHHxoIhVpyk9MlsYiqV6qiTotScL73jSkICcZPYUubJ52jeQvHxVLUkJQfzWbmy1dxV0lscTMA0G1VTHdzJDCxtwxSEIAKNvqNn6HaH0wtHbOM/f99o8oevtfH/ho6MjL29av29Z7z/ptdBjVPLRi6M+Db//1X1A50t568613fvvmG/hfWj+0iK3AXGVR5eg9kELLVWO0cYYx1WA7sluydCY7Sq0sa4w0lp1VtjS7IStOiE1InR87PzVHnKvOi81LLRaXqIuM62NLUv3ZP9gH4weTfygfsAfKD2WHs9FKtmAUIi3sBGMye75xmXFY+WvZkKGYISaaJmUafDQdUqhQYgRDJQIMlSgyVLozUbVfRobsyPPl1TKbBbbKOt48iU/cijo57r0+4ftnxSYSbsmGTFaJDu0klqNwE91USiD6IsnLJDqJTitPUd9dgeEXXhiBwgtjROHF8VMLL6DYDOsqKLzITGmNoxGVF8XCi8KxgW/XXEDRhdk2suSCCpmhKIRnQwoWOXx6FzO6qMUgoEZ4xddh0YgNPaNrTCbAMOufmfDodffuX3zzR7df9vAY89kVK3/+3PKbtg4t4l67f9asB4cff3ro5AMXTBg8yTzz9p4333vzjf/CcvUeiqL3Yq4xEcymcE5vCCODRZVsM3s2O5tdyC5neckUJVHSwqakUYyIFLjdlCzVbhCRmMuGUZjOnTqBjBSK+4UZ/zyqWbTR/+GYAdXAwyoeYZW4gU0+4E1Ot6bs+a7A5oDRdWwZac5HrnKbPzuEMn6/PgQ9L7qWoa7UTmI2YGtB2cWMC1gLQUvBTbYIWKrf89SZizrmXn7mWWedfrldzlY/2XPuhOdqpnTMXzb4LtH+HcOfMlvxNRzLloO/VUxgFa3BBIlktMIyqA0siWCb9OoRow1KdFWArgzQuQBdEaCzRTNhVSebs3MTpPOlc6o6cwtyq6SHpLVVz4Z/Xv9rRpNiyXhs7NT692Ncir6Ypo1GJMfnifOkefI8ZZ46T1ssLpYWy4uVxepira+6r0YncL2qUeOqLpPnKNdUX1O7vHJ51eqq78s/UR+tfaz+B2OfkV9Qn655pra3+rfV0VrfXM/5RKVPVPlErRto8fYhRKVPVPlEGanTtsrbLhNr8qrMJrPVEVYZU5YkyaVcoh4KERIdiRmJKxKbE/sSvJ7IJG5MfJRgM4mHE3TiNcxGEczhkKN2bLK7QTq5GGg/oilkIOgp1mtHmyF3TRosITRmXll3GV2WjgisWzIJwdBP/IDnJ06Y8CKbHqNkkihZlXDC8eZG8ueNkH6Mu89EmiRgYmEiS/4ykSV/lYAYTAISyeS3EyVXNtJzSxC43k6hqg5/3vZ02/46VEcOTT6mzseP17ldxnhCfA5Xsu4V/6b3dtYl4Vwqauqa5zf2N9Idjasb6UaSkK+i4q79D8sn694GLHcJQc6QEDvJSWY9HRvtzFbpIAp1+Ef0LKSuiLFmkxPRoQOFl8Ryy8ods1PPfeSHhxKneZnyrp5pwZ6/WJMUjiyb7hdjFgo9JF8ecBqOkIKfApnW1gOVmMTPJshUsil2iIy51pxTM7q8krPrq03DMsIGw+e0bIqSaoUU4kbjp3Ibv6wIVaaoXKWmiqPkFKqtkWS+wKaojFFG7D63LyQ8gbtRV1izZk1x8GuBFBqRJjbFN5DrflAIlSnV1WVj3MFWY5REMhkpAw0fKZV7kmlpp061qqmuGUO3NI9r/Rb2FX+T9gyQaOvYpt93+6qVLfnv731ixsTxdY/MvuO1y8wt6k2LVi2ORhtSa19/rHPR3jv2fYDOSC9ZtuCcMyrj+cbz1kyfcmttpnDu7dfGL5x3YWtluiwsVzVNXDXvso2XvISlVdXw3+k67gkqhm6AGER2hM+vjABrlmghQPMBWibdB6ubYWZxFSZWJxCFVE1GDBU1pIIuY7uAUXQjR+WQ9h0K2muRlMMKWkXDgjhJmjRfWCqsFjYILIUNxE3CFqFf2C/w0BbF649yDNaBQNCwUMfn+uIe4XVMOQE8TUxPYk6Q4K9ngbomtrCbXkzF0bitC08J78A8VjdBNnCsHWp/BtuJujabmozfB9odpLYyUeh/wiikd2ijI3UjWdPMkCyB8pZ5GEjS2NjgmXr5mFsGRBL6ZivMjoLRLLSRvKD9qu76tWt7t28PF2rLn9xonLngKfrqB5HQPfS9Bwe/P60+SfTM3VjPHGKr8WnvdHOkSVIaE4k109lwlDS/OOokLLu5EEZVYjiqonBUwWraxNefaoqO8CujARstGvAro/l4jDiASfAuY+BXxixIphfLymOgo2NFjzJme2l1LxMag6BFjHiUGrnkwzHUH0Ox6UnCIlHiTCaPJumlyU3JLcnhJJssJlKKKRov/dJLMrVFw4GMQ81K+6VDEiv5hoNUNBy8JK0MqVnAekA6FrxJCRKh0vTEiFCel+38ttvoGhFQG9ve5s2awWImyRohTdcIUpJ0VcauI6umKE003fRIXd0aF7aEbTnM/CYEJBglygMbdPhFs24lWE01ZEVipVaOTMeq9y5/eoah9CnmDbNmPXR630/6zr1+RstN9KODvd87bcqs2Q/fS7edPIC5IEky5ZgLZPpqt042gJcOwKSp74ZJ09FisJYKWA1iqdaWNkbW0cY4kZJFHvFFCHQVNLZqKASR0ACE3tnCISpntslEa2tmmxS10s0ieaKxqurFW+RtZRLFk8ormqla/ASWvJTLN1NR/IRfHXDurB3TTGXxk66OomqlarmNapHPpabInaiTniNeKi1EC+lF4iJpJXULuoW+VVwp3SKvR+vpdcx9wr3i/dJPqcelR+SXqKfk16idwlb599Rv5QPUe/IX1MfySeqYXI//HTlOReVaqlpulWdQjixxjhVt5jAbN/uzTwn+myfGLmF3HebcUaDvyLWAtkAQnMRXBd6lOU5VCHjgYAFfG/x4u/B2gWooAsVbZUEU85JsS5JMMTSddwG0nCxTsouG5QVZYijENahIzYmO47gT4VFqu8Ot5mgOU46UpR2UUz7/T8LOR5KJwa7BrmT8yECXN6ilmDsx20Z2fCMwIQ+4UPoKArUJNhvudRCbDXjTcBNCvxzq/tVAPhMvfPHy0A1s9eDaa2+8aAV9L3AlQaTtxFxpcV+8ijmryJHEX/9VoARD87JJXmN0P4fAFbPldJE/mRHJhCIHGz6AjS8B2KRAAU+oBGDTS3tYgT3E0h5EK/inN2IVuafnI1h5NtB+4JsRITnvb3S1uIcV6GsglvYQSnvIAbg469PYUcoF9vg0kOMs4mPNrO9c5fB/FvJ2/TBQiFCk/SaUFimKAuXoQoV4z6t+F8ahstBhglBmVnV/0d8XctP//U4DoUwHXssmgygV+0OI1zG3aiqMpVBNRLMya8pe4NzVwyaZN/i28f7bxrvQj9LLYgH3leynqG6jOnaUTJ9vzjUfMhkz686R9EbEsT5hEsUmZSqajXSZm3h1dmaqmllelcJ8SkpYHEuxvCIpIdEyqDBjC2kxpZSFqqi8UCcWQs1UizBBPD10DjOFd4Rp4lTlbH2Keb41V7/QWiJcI15r3crfJiwXX+Z36zusr/iTUq1i1lK1Wk2oVq+xGuzxVKt1i7hOfJx5TH0OPU8/rzyrbqd28LtDv2Pf5z+QPmU/1f9iHeNPSGkFGjmp8GzwLijMNY8hjueJlZQc0lmLMkVBzAt6PkSCEyGB0ZCa13YNv++0EjWmYelQBxEIDdlhXlbMarlgXsReKM8zu81V5v2mbMoslhXkdrg35lR0f0PhWIPbzMUYIN+u6Yx/Uo7NAOpf4CRZFhVVlQ3TxBbE1F6OsrAjcJ6zUNZD2d+YgpgVTMsqcILNcUII3+e8FrI1LSSaul6QRRv/OWkF4EkyikaCxYq6qYY0OD0L2wCiKAhEtFk66com28cNDZGm3qs1BnPzc46cnSGjG+W7CN6SvtiRZpjoRvMukzbJK8Xg0HxIADJY+D23HR0PH18ITkVi2rGurjh2CvAPEYJd8e9uA+BJRROe/z+6AAgho508CE0eU7dkZhehl1pWzdKvDh/CDuUhvP7391Fj9azlj/EDLObULc2zS50AxOH9W4WxCN6vmD11S1OwTYA4fGirkHV/aY0cnkNaZe3fgV0ufECsafZvE8aSw2yjxtO73cMXj1j881jwz83hQ71yls1SMIzdn5gaGn53h9VG1eMHyX6HS/hQN5dJVig06xzp7fyzL6IeQDuEY9CLgKlh0NShV3a/0ME2vfDyxpYzdmwe6nvlhVH/hdXFjwfMN+gbBh9/82164ckD9Krt3+wjVq2O7Zn/izWHQRdce0YrSWIjVGoSMKIpTNBAiehI4Vla4mlew0tBBwdcbyjAaoDhJKmduoX0XMLtgjwz0XaZ/kP2h+IToR/p/Vw/3y+8qUu6E21LMmEpoiWNFjRBWYMeUsQG6xJ2jjBHuTT0GHpcflzZSe9Sf6e8EXrLOMC8J72j/dE4LFtWCdtvmXpcM3xsP6F0wPbLMs1/G9u/kOcZF93PS4Dv13WDwPt1XTOK2H5D5nVal4291F6JNvJFdP9eDWn5IMCfNwDgL8+wkHWedqeak/UreelOR8Ymw06Hn8mvhvFRZzuhLHMnnZuBL/155qo93kxxsCKwEWEcNo4d+RaWf0yhy1smXd6kVALlB/z+HvcZbwTA9Ld7rNYXipe1AcxeKWtTc7E2Bj/I620VbQa0YY20oVxFm+Skix2o50DqBQokwBpxVLh8xDjCN3dki0+EmmLEMGklNRFMDdLR2qEn/vz0mHR9vve/hh5BDxw8MGHoM7oWDX09ZexZTSeH1MH/QOfPGeoiPFcxNIv5G+a5JP1biNjhu+bXZBaRTn56yyd01m8wZJVUdsj/reYTanH/YsriW9VkxMHxP6rI1uopbF0m2zqjMOmEbvEKH3YsPas4atZj70RDIXkwGX87mTDIBsKdoGJTvXoa6eS635Ruq7U79c0y42gO5qFs7dhmgzwJqmRFtbhVo9SoNdo4dZzWEnrCVGqt2vC50TnWnPCcyCJrUXhR5FZ+hXareZt9W+Qe7X7zQevB8H324/LzyqvGK+Zu+3P5L/ZX2qDxtT2cLrfC8VCo2JomGlbSKVY/R1+rM3qi+E+4QVmr2HumVddVA2sXbAsn7HA4b8k2fqGrWH3kFdlWFDlM4N0KTz6AShtpuiH9eppO76I7tuv4ijj2LvoiR+mwHIu+wnrdoq1d6KwdOspRk1Iy+RVcMyerjlVnqMxMdRhaXpzV26DjK0R39KWyq7AqwZdwkAxAw9xPmifHjWMDCWOgq+dIMm4cAQpz3pHSUhCDhUhkLXjNLKZuCWEZHC/J4Ffc3n7DnxIBD83aQQTbwx/uaG2Tc61tISwmtkfaTK/x4Rzih5LG6x7/B2z0QmprgnQnd+TuhK7LMlxNsNHdLFKNW6/dCo1hPHsdmwTY27zLPr2+/dyYWc0pQ9f/+mAhlyl83DfUPbFq7KrO5qFrXzBqq1JL9DK2dvCJm9esWkEvOfm7zWfNmU2RWh70BnsjPZdiqNGQG9BRC0UnOegpx/beRpTwQJfxCdUw7Qi0TydzIYnPwLRURFj2JvTGI4/g91Yz/41mcX/AbP6v8CnjbhcfFGlNRIMC+lD4UqBfI0Ppfiz8UqAvE7oFWhQUivka2wsK1Y7E8WQs7MMkUUOGRAr484TxYg3VTubXIDqh/vRWN8BIEi7HBkiu90gXGqBIn4V2MieSBP5Jdo58Uct6UttpRXQEBKWKDTDCJVIJgxRjPC+gif+erZtb39rMsHve+dm69pmjJsfmXoKvxMDwX9jZ+H9oQCLIi4U0Isq4VzPdWQeSSXqRwnb0ruG3nGgo3Ty6MGYMVR3LYjKWiEbLbaF6Fz27T3w4j/KY2JbRy/HGGRPKZGyqvMDY5QlJMySeDZVlq2pYpTqTI11sFWw8KaPHjImdli9XqnMNR95tN95vd0OKMEWLmDaxNrz23WFc0A8Wi3R3lk6D1VYgLBonhNvzrQsbf/iEbKNcK89kElKez1dXFxL2LqZxR3dCGj2mQAEMpeDOvHGBAU1N7hHJpglw6ygnYAYTKoQKErfEG8AMtEb4yixTXVPZ2kTmU+KNlXdzKUz0+WXntI6X6RdTg1ciRK9ND/6ibtNN615ZdMdjQ+0bs7En0osYdHd6+ZmIe/LXu++qvY0bPWvspXMvXBcJT9PXHZ4/6ar/mIBWXtC9ru40O7IOTX7o0lm7F2B+2ItZ9TaYbno7TF6jibvOEbgbTLLmnoaKMSoL5YoDfsLpiz7Nbah3tDTuwc86ORCkp8ogi/w06/rZXtQIX9ZPoPUukbQkiRSo89rbBwXJ+JwOsy+iPdz9xZUTohGDuZlpp95kP/gK3HaqgbAo/pRt1Gp3oKpXNnv4I/bFQ4fIpyyhD6I/cW9REnWTOw+FdKth8EMgwxEZidqFMr0i8ym7i37a0QVBRKLUgvAhmJvlS15GDRQ5UPtxqFZrNwiIpN2brQSeWIrMhc04kuBg2wMhWBT432hoShpHyA02eaFl3LjWJhNNXXjbmY83dNMH6bpZ2dvtxWcMmuT8EviNe/H5pamn4PxSDKvG6Zvjh2OH498wrMyhZCLOCFo8YSV301dSaZTZYWo1HSEU2k3vomT6Ssc2USo9QRhlv05po0I1VKLshetgQU8jp3uEBGAHj3UNGIODptd+wdUw2+NmmjGTlOvOzPHy76nt2v9j70ugoziuRetWd8++LxqNNBrNaDYNAxpJoxUJaQChlUWAJCSBEBhJgFhkLHZhY7OJHYExBsyzcV68PgfbWLaxHDuxrcQr2H6O4zjxkrx4yyI7ySOO46Dm3+oZCUzy/88//7z/k/M0V+qpnurqrrvUXaqqq7RJqiRGl7Mqo4TPR9nG+O67qBy9+XlX75aawLZbZzJstcuCpeBK9pWXTZlsvT3l0K7bDxRNOD3XA9vo+4WFDW86g6HMkvBUQ9fy9fV1NQXdk7ybmBdBX6W7EP8QeVjC3+hRGMwewwy9PkGAQCZe8V1EU0DMg0hnTYo90JrUlURLkyCJ4Z+A+NtTQH/aHHQFFEH/h8QeTApAkNjHjxBhKEaF4YsSGW5gdLgY2078EpvNYpQ6lbQAgsegV6sNBkEIIu5PpiTZUeOkjDLU8FG2pCoibMZVfCviK2/ry2We/IRrCRPbPJH1VrqPWFyhooqGynkaq06RMLumuKig1HYoeOPGvu0VU5vq7jyy/yh3t744wTkzP7uYwmooDvlyxk+0ddatqM1vMCe0l7Xs7WL2ZAB8cD+8ha0i8RlC6RcE6G8wYvzdowKEDazHFdnoznXD/aIJPgffmXgZIfl/X0ZI/vouYfGVMkD+Z2U+vvIcIg5A+ZUyir+jjIL8aUBxVRnD31HGQL4YMMTKGEgHaebn8zOJHOMeG0klARIm+aSUVJBZZB5pJUtJF9lAtpKXokuWraytq1vQuHFLQfH1a9PHL2rzTq/UKMqiPFEgOFze4vFe7/hirtGRk2kxGBIdM6vX33DDdR3lU27anJe9utOUMKeByiaWNCCkLWx2JjVv7mxu7tzMdaSpdOMyMvxpHST8wfnC8Pk3zktL44bDhjfOG85jS8PUeZa8+l+6DsKxb8OF2PXXXPxX1yMFLJ603JxIdiD+bY5/2+LfI/nya86v/b42/9pz3zX3H3ke96PMnJzMo+zwp0hWJMvLUmJ+Nn6+E8nKitA57DicxH6g20evHT6TmZOdLV0ML7E8cQE7/oldfJSluGN4yMQz8Z1IJOtDPIHbMdHAbtaDB3gmO5w7XImp2zIzc6grfpEox8RnrNi7OZk5GZhgkiS9wYI2TE+Wx0Z2KMaPGQpNjk6mdPB6IgMtJ9P6SJREcwpySNSamKNH4aGzyGU2zxPNm9HAtIIUwwP6rTOGB1sXtjCPILYPGq+UXtDi9TrZyNY2gvRWRoC9pJHPxiBgYmTKsaqytLzUGQmq/okvzGwzn9DN9HTyC5iuv+qThTIuniedEOFWoFeXTFKfIEGNLGgxfBdVnYok4pEn4aH3hiA89AFrBOxJLiN6WREXJy1vI5fGOtmDIVI16w7xPB4gcsqStnhxmiV2hN882rYSbsaDePPa/NbWgrXSkT37B2QLFOOzVRiFTY465TJlcKcWOrTrtVRL/XweT3lQawTZPA449Tm6+DFQCoSEz78/OJzdMogWMDwYaTlf2NIyPIgCmp/rzgU26cNj5YxcmXgL3LZ52bK+T7ac7IGfiraVJ0EGcvHPBMQ3EOcsrok4SVM01W/Ns1KDwRaUGzWmIIbtqOTRPdVqAIHD6GNxv8li4YyMJjrC4TFZognzooakVsNcKQh/MJSNP2RnG/A7K7MF4vyQFHPA7La65SOWCpnlF9/oS9pUHo7MKykvPzALfizuTZvVdP1d1zVv7ZpRB5NMy33BspLZUTts2nRnbl/XlunlkQKk2JtY8zBSLAGFZmZUbzMGBQfWF9RBBwF0QxdHdXJB3ic/LafoB8g5+9NYXz2r9aNmPQm/x2bssiq3GCOYwloPRcJDhveGIshcNk2GzYW0xSrpMhrYxqBgkcyLJw1S7jItOZWxdWPNnHlzt4qvQklXTYm4bnfJ7EO76cPyGT8uLynbuK6yDFbB0ZKIuKq3fPJ2pPXnyGMz0lpB0EOhRCBBXiGjWNNHecIqhEx8beg1ZgADJjNbpphytycOiTdT38W0LTAZPJtqxY/EQ4j7e4h7OuKeiC5gdVTH0NYGU+zmIHIrVUJdKVfepXxYSUGJgpLMGGaUrLY1zrBvIv4ewx3xjpnQXIktuZJsI+aYBkTaitiL790lS/FGbs/YtL68ZvbMm2CC+GLXzCjsu3n7LdvAL09KSEHcp25aX1Em3iquLMmBI72929lb22y9eRs/iZiRW5XR8StM0GyCFRpo1kCbAurxj7ZTKnT32cBmc6d0uzCctThV2iQneu6xCYkQbpHWHMCKtsQ+wFbqYbshp7GZByXUPDJtzGpJoIUbH9tYVLrpse4Nj20oLt10tvvWI323Hz5ymJ9Uc/DCju2vH6ypOfj69h0XDtZcKnnjxZfeeP3lF9+QZj5hdRfw+dgSfU+qXlEKQNHzpk+flclU57hxj4IGPWWklhG5dSGCdXF7jLK4V0kXnC3r7z71dv46rjKvxf9wxo4KdsdKQrhfIe7p5J5oR5UPNifsTaB7rbDJCu1GaDDCHh1s1EGVAip5SAukp6d075VBkaxHRoMybKlq9bhXA3Ay8GBgIMCtCdwSoLWBRQE6JQDpgYIADYCp22yeBQBmWVrAZAoYnIkDSLMAffpRohmJoDCkQla3MBk/H6OeFEnhNzZSJnMtox+3G2mZX8Ll5rB9P+WBEi4SJ7Rcx8nd3K8utaY2nNzctW2aJbmwueSP1nPyaetOL2k/1ZmfXr+9uWFdtV9Oz+Zt6tmcn11ZUhLwTs5MuWhu3teamVG3saqys6E66C/OHmdmtJkktnEi0qYYvYOenUWwMx925MGebNiTBUvGd4+nDeOhYjwsD24K0kYvdFqh2wRtJqg3QbkJ9mhhjwY6OGgja1HIXIXdfrfLleH3C92JifqSjG6049036WGWni1WxOnDpRmQgcFgsdvpStEbMg2QYkgxmEPOHBSyx8xOlS5OrljzMEaGWB87Ug0p18LaCDNI+M08T6Y+Wq4m28gHnNyIUAakyTFsb25pB1V5/lXpUbLK5PS30Y4KX83Ox5cv/tam6erHk/o2RlfWThhXszyaFPVZJm9ozvOW1mV17zX3m2rXHZs3/0TXpLY2OKaNLtxY3n7f5qkTVx5faL/14Lja6ysmLZ8eUinvtBe2TMurL0rdvc3derA1M3dR75zu2yawlpgl9vBFfATlW0cqoslauZoHonxlnW6njnZgGCPjOzVQiQpfgeJ+Vi1TovD3A6+hSJtStDaDpRHEMXw+G23N+UHDYHa21AY8xpjJcRs9wBf9sH/4evrI0R+KuwTRJ/bAznu5A5e66erhIxLPO3gF78MYa3e0ZqN9t52mGwoMNF8He1SwTLVRRatUUK1sVnYquXI5TOOgGSA5Weg2mdROe2Ki2kFsNk23mlBnok2tsdo0GpuV0zsG6NMkiRv3mN6p0I3s4h2O2aShbFRz2VKsL3UvhGOW6QrPYhOWiSfNGxiZ0DRqrSDU2/cEGMTf/vwJ8aL1mYRjq/c+eGbvQwsf7KPvDJ+D3y0QxXffFS+8/qpu357Xbz959oCF/uEMUvo61HlB4Tn0iT3keHRpjqfMs8PD+T3Qmwbr06DXBVV28FpBsFqtdLkZeg2w3gBr9bBfCxO11Vo6TQl18jY5beNgLgcFAEYkAerIZKSGz01s3S41qI0mpxM99USLUyckOhXakQYfGbqQzVRmdrakNCUF/9fCKmHO9jSKravillaO8qRRI1ylSyGx55P+S1+/+Zb4DnoC5NufJPZnvbjnRSi/8cSJ7RseepBefF788vU3xZ9hHQ9BL+x/qt/wK/Fz8d3h3pcPHHj64UOHpVGRUnErdxH5riKl0ZQDclgp3yKnNfL5cpqOBhptoIbr5hUKnsgZJ1WobDkmc4x3kbAhpsRYldFQyQjnMRFmJLmL74jPJz0lg+QPhyPc49zJz4crxX0Qoq8CPcPkvU5skyxPIvGSvmhLnqvcRaudUOiEPSkQSoCkBFAmwFoLdFigyQjzDfsMdJsOynWQo4NqFXQqYD7+8St46tB0k75ESEyU+c3IibRumclsdxKOS7U69bpUp3LEVI2Sf0RntESYX/E3qC+LrUYhLWjD1pzzS86ryShcRX5uUe65Vf0i0FfPQ1D84tI9HyQ+FHz1nkfF17afOt2z5Tv3Q7ihE1RvvwsJ4gviJrFb3Pj4Od2nEAaF5+lDh194/db9j5DLl0k9yqNR+D6VsZVu8LwIyTNP+D7GbZbLC6Rfignh5dIVVum84fInfIJ0niCdZ2N+ujCA57bEkTu6hXvZOIaUzyR+HN5RRuxWdl6D1xPhPjxP+vXI9XYp30EYbzovvy+sEt7C+1aQnuiMfdNg8zRYXgbtUWiIQsdEmBeEpelQnw4VTihLgWo7BA1AxrsSeHBVQEWFrsrld7sn+XVuV8SZkDAl2ennpjh5pRKdLDTTMVZcw4nI4FD2Nbxwe/z+gI4b8SPy0ZhLWhot3oiaNlosTg7Q/ulQu7P9PlCTC6s+0Ccq0hdsPNG+6ZltZYU7fnLXU++Mc84+0NW6/7oi/fctTbe+uf/Ot2/JE5Sm5MvEu3zroaolN1U6/LNvapz/bztnp7UU+GeWBopW3bG4ua9rlj05bGi5dVm+p2bdnMSuB2+YWH7wnSPiK8uOdc2aMom+p7Hb7Wp94fTmzMKFZb6c9iML47u+dSEFnRh13xVdtcsPbT6Q+2w+2pkGDXaQ26EhESoSwW9cb9xl5PZqoUcDyxXQKYdcDgIc5FE45ISbnLDCCQucUOUEJyFWP3EZXNTlCqYmsF3Q9apUFVURpwuJnOxx6rlkp6AcEfWYokFNIyka1LItsVb6V8LOKOz3S4uvSHNETVar28mxXn5ws9miOip0udaceuGGu4cfbmk989WJw5+crv/LM/LqngeWnf4g/dIt3Drzj59uu3tDFby54ckt0c6XwfPUt0H3XOfy58XfPFRx8w97y599Eqp/82XRxseZxrmXEGEBUsdBCqLu9cpdSrpTgUEpJEv75RKnXu3SGmXOBE5HiQYlZhC1DXOIs6/4mW5jXBLYO1ERa2REHPiT4da+xdseWBL4/hOK1EWb+2ZufOlwLVfd+1R39rzD31t66UNh4J3IvMm+6NE/9l96MF4bxRmsTQ7pjJbtzIINWZA+vmA8rfdAuQcqkqDc3mCn0xJhpxI2KCGdL+BpcsRF/K50wmpKMpwOtzte33QNE/FBqcZo09A7fm8o28Cimm8K99+uv20UD8+VfL461LBt3rrjzR5EydG0ZmfljD03NKUoAu2b9s1YfW5H9fcxv3Hd8SbP30AzdVpX7dSV09Nj6F59AdvJEqWU7dbsIHnR1H1K2KyEXB70WhczYGoncSUzrJQ6hQZFepQLMbslYQPGkTbH9kDM9cTbqhEWZrQeYlxIf+4JpWvR5kPIhb5aYeDSk7sHbmDPX8a5vi5/O3teFPnwn/1cI+MD03svsjUZSChqU8vRxedcLmWfkip5pVOuUHFOtqnE8CD+oVwPvz9oeH8wKxM9AUZAdy5WoIju/+ij4bWffCIMnPnLt86c4ReS+D72i9gOMmRntPYvCvhEBU+q3sF2oyIKucLFpsipFIovlSBXBpQblL3KJ5WCUmmCNMgGTkUw0KDgIioL3oBo5NTFK2VULgcZZRu9S7xGihQasFLDg+jH9IYM5LletmEZrIkkYgOMsNNQr+LGQZCan9sNjOdsI2NhkXhx2PT88/RDIMNGenFYIwwMT6f9w9OltR4/5T5EC2klQbIyWp2fXpFO89Mq0miBs9JJCxIrEykGKY26ZTraqFimoMnJVh9YLLF3DSDk88aW9mhV82qrzOUwGeQJDk6mZnaeqWD8GwndmBmPXHG83MhJZgBjWhfD7UhuBEZdZLY0sJNyH97PZx1Z1n7PhsmT193T/kwb3y9Ombh0xnh/1aryis4KT7h2eW9t7exbX+vZeqFv5uFNlxoyF9+6pPVfuiYVrzzW3HGiPcIszR5xGUyKrb9DPFELT30y1nXpkl7a4XRygU1m+OA8q+ngMOM20o1Nat7T398vLhOe+XqqbNdr8bdiv5J43BjNijFWmvuoUsopUal8bCF2UFEfW3yG8mydUjkFhVKGDgsBVazBPseWXQ63oGhJDGMMNCQOIj8Z65gzHWdbBLiv3hdd/f3wzDtiIU0e/hgFex18KWqYtO25/AeMTAfQlo+L2pUKsy9qBGJ0GX9u/J2RN5qJQnAoNWqC5M9mWK0ZvpDNuq2krarybXGyY/g/SbAEPab0hMT0qY7W9rC8HyYECjxGgTutUGQ1bKjg2dILGCsQWipMwDaTFjWoVQqfwFM1DckEhUzi8+B51ljOD2JIEAsHcqVhNasHbjn73HNnn32WO7kPFOJX+9j7WeIc7mP0A0NkenTCrjTo1G/W0yY9mEzEFww6Jqi9KlUqhgcuB3WMc8rUKq/DYlNpHYKeWRzmWJWyhnlVPCZJlG+kJ8AWi7lGZYvNSx7VHtzH2avO9DQc7Sp9xPzW5OXV6XzJic7l++vS+rUT5tVMX1GW2m+/7r5N03xztrUk3++u6Wm6bf78qd2nmum64bcab6kLZrX01lP7SJ9GCnLAif5Ld3R6fRbkZ1Vk0aYANLthuRXajLBUA+vUO9W0TQ0bZL0yKsvY7NzrpE1oZLsJ0XX3ecHrzcnodqFXGXTK0G9JdZrVKJKlcSdytNMjOzzEQvarzSqwcDwvL3JNL0h+PndtG1qzt2N/S6E540TbolOriydv/s6qdU/eNCXvhke3LKgqWT5j/PiZyydNXT0rlFG7Shg41Hlyw+LsjClTNtzX1vHoLdU1B169uf35196/edHXz4UbNtfMWjvDF5x+fXnljfNzGBXQx0tBq+ZCu7YmWtUcgcJIVYQZtQ4bdJphmQ56tPu0dKUWditQjyV192VCZqYhb6kL6l3gd4ELSeHvdhnAEHKy5V7cTqsgCdUVEkQY9i2S/zb0DSK480uE/Kt1SLyjQm6O4z4SfkNqb9mymYXjUrWZt7ctPtVVPLXnkVXrHt8SDXc+tGVBbgmGzelV7SVTb5gbzqjtOlCxtnVW+WR35tSpG+9rb39kW3XNnuc3tr/yo4+3LhRKw/UxKqRP76qs3IJU+K+zKf8PWzn65/FVylAXTpf8c/zwa/g1qDOt5Ex0oV5nVlmsHG/mC2THUZgx4RNkFkFWJUCBAHIBBMHcYYaAeZ6ZmqlCqZKDCnxEbsE7kM0qKFRVqWhABUqVHc0i5RwKq1mlMlvRsZbJMXjqF/i4lhxEjRIL31Edgz3MeI1GrpfNaTToBoXBQUA30yjZvRbpV2gx9A4O6gaNJmBLcbk9nJvzQMTMZXAB9BfkHL/m/I2iYe0L8MKFmdfrLAaNjBfUWrNuNZSLA/ya4bVoynJD45IcoQm5fvFnqOjJccQ/hPhbiJtkkPnRTJJh8CYL3nRXMpB0QzpNTk9OV2daM3xE7VJTNbGGrp8AfRNOT6ATJqS5Q5pz3LjH0kJq1Yir3LKG9fK2oP02SX1MLdLCEWzlsHinkZvt/MlSvtF+Iw/+FE+6ufxJCyY5o+vvWyZmw0svv2wLlw//dihnwbRAYEpT5CKYZnRMsidPWTX7MqGLDAXVDRnzbqz182t6+zyVUwozdN6SzMxCp+LS68nhqD8wOUN6B2fB5c/5G1EAvGRjtKImDfJTId8O1VqoVECTHKrlUM/BPLRsXquVePu8p72PeLksLxCvwevycl6v3+FNVQGKBvFaEdw2h571p7kdgvpKf1psaCCmzVqu7Y+AK8GX5J7K/Z7R9puXz9+Y1HjTPe29F/ZV1B97vaftjhtmJj5R8fPmPQsw1tg+a/u/uqCr8WB7Xv2p93r3vnPrjMzGnhr32xNX/cuStfetzNm3FSWZcXIPclKBkjwxmlaggTIZTKXAew16l57q9TarjyhcCqpQhRQqK5svMu5v9Dqb3S6pm8Sdf4U9x+EMunBu8VPxMzE6cLHz6MJQdtttS4b4NeKvxY/EX4of3BlZdtfK1ccXBhm1WU08WBM1mRENKBRqno+qIUsNRG1AGeLUatDKlD4CLnSu5CGlEoQQZWKkCsGoGA2NyBAjZQRJixYQIwO2saH0z3sureNWo4PXO7yJvsmvOS2+elr8dvzp3Av4dCV64mjE2DaNvJoKPvZeGpXTEM/LIMR6/h6VjWjg+MMizH1jo7/SI1AouReGD9GU4V8OcCHuTfHF06IC7xuTpnMoTW6UpqpddvDZoRfDT/MuM91tgHYtzNVCgapSRat4KOJhHUBqakKKzqvXu30kxZUSTTmdwqck+Nhe4jq9M+R2Jxsd2JBCZ5MdlISvDjmHrjgB34h5fDL3iDC5zHK/e1SU2LiYmz/3mfjr3g9PN8654xd9cKzh/snin9pPdEQKlh1rHTgp3ks1Jx+ae+KdHdvePTVP/K73QsmaO1uX3b26sH1ghIJ8o8S/zKhJ7VNSKmgVnE9QhCjlVXLWaQo802GlgyaJeDFGDcaGCtySa+c2RvjGc8NnBwbozHNUNfwlykohvBi7O8zBu3MkKarkUAzeQDHgpIEHxg+QBJHtUwBzBgYkegcvf05/iSkTSY9qCmRg8hkMFqVXYcJCjyuUaqkRolkojUVUTI5B8hb8ufkJcaeI/jJzwfa5Dzz8IPfAxDKPcgA6lx1uDn7vYfN/+KL1mfTrEbx3Snhvjk6UY9ym4rBqqPgshKDqU3GozwlRKZRKn4qzqDj0ZVQuFvww6hDBJVCBA4k+j40o+dJBY+EV4ZKcYbYiGnq+bG6X4cZe3SA/2CskGuKeMWDEAPIR55jfOSR2nDl3jk74g5hAk4+JPajEX6M5ojMu56y9CyQYNcaeLsj5eLPipErE2xMjKXu+1IKQNdyeYf0AzefXXArH7iOE8T5Wcnd0wXELbLJAowWqLGAxmXw8Z+E5E9+rvl1N16thqRoa1DANSaPVxuyiVtgrwCY0jvpKPV2H5KO8QS/wcs7qo9Qmk/vY+39UyVnYS/vj0PqBIm79IoOxzlvJv2UvP+DHMBoutIyeJo6ex9xuQGCNExISbJE8NnVSCJ+RiQ/tE8/wZwClw5KsoGqnDexD3D5UEqcutSHVEnKuc6UuLaYfxPlcJ/F5dTS/HhuhnHW/VwEo2Hwq5LhCblFg2KP2GZSgVGrpCHf3U1hBeyilcjZQFtVsV0CbYi1q1FhzyG5pkQ4jaGHT7TXEDPdI9aWqR9goAl/37PAT/CPfpdX8Wa750r3IjXu5Zsnn/px/G7WLmQTIomjpLj/scsFeB+xJgImmahOt0cBEDUxRQJ4C8uVQRiGXguAldoPdZefs9qDHm8qGFh0qtdPxvxhajFmlvxpfRO/6Kr+antz677fPnXvsra073r6ttu74Wzc27l+cS/OX7K2rP9BRmLvkAL+9/o6f7Nj+k5N1TXe8seHgz0/OucQXd51u7/hWV1Fe1wNrFxzvmhS3Tm6kuY7YyZRoYKN1t5VuNu41UpmXmA3oS5l1yRq9j+hcOqrTh9Rqrco+aqK+YQ4kDMzukYqjujFLgxkxQzW44aHVOdkr7l0rfjYwcGnv3kDlsslf8WsmYFxTs6NtothAq1tWFFaHjPE6vYx1sqFn3xidYElg62R4DdLEDC+buOxycA6HKi1R4Ys1dKvFkhiSy5WukFpSgkpJCUraOmb6R6qYzVpcoSnupWVwHkli42Nh1gQbuGOd327+5Y/e9k0qrc761gB1tJ2+vvg7D/SsGF4IRXv6evaIj0B+XkXIKBr4Na6qDY3b7k7gs07CzIa2WWymL6lGSbGjpBSRp6Nr1xfCugLYHN4bppvG7RlHN/pgjxe2u6DdBXUu2JUKm5Jgox06DFBvgH0UtAqTN1DkJWTleJg/HsaTgCHQF+ACgaxJKV6HQ+ElWa4smlUkTVkhRMtp89IcJMWQQlNSxqeNt3GOPOYCpTlsIy5QrPM5NrkvNqI42iVd2CKNyw59cxg2JoL+UU/IdvW4Ius2jTkggQxu1G3iSpV7bi5oLQ84yje3Ljy9DmO4e9tufm57GX+WL2hePyW6rDo9edah7o4jC0LF19+1pO2+jeU8l7pkpTVY5HNnp3vNlsyZ6xqrtzRlF7QfbNCUtpQ4kzKnBgMTM4M2a/GsJZPKujE+arx5DqMwujPcp1J0kBJVysGH+p0PyZitosxWsUjnwvB5yWVgo4Nu7lOx55y4lXuWe/NSmHvzNLvHYeTSTLxHKmmO5jUlLU+i86xLrXSfCjBciPUU9gqwToCdPKznIdUXp7HbEG8NTgNT5okOuUTnyN9syWjveCQbH+sJ4ONGj5+pdJd0nurquXdFgZ17SjD7ShdMWbqpxPg0fJjb3bWkZnz2nOVdnSF6ZPj6UF3N5HBSVvON02kf1lqBbWMR1lqPPk7RPIAG9H7VWmm/dcr7OGrhKMdRrZ6AFrDZgoVALWs4sB3gBoA2AKB6nnBSO6ExZwEjmklS17kU1Fzp3JOs4dWnhVL8y1bNjGDUENPy/CIx64fipJchV6FRKQSqsOihjF/zl0OoOH9oTXO7LZ4yPzeRUdxJiKwI6+6DvGh/AINunVZj0Oh8Wo1Fq7lVC1qtZo8GlmkgoAGNesAG6TZIsoHaBrcpgfVbUptdqbaplT67zWK3Ke13SGavUg3j1JCIxs9ebQd7kgfR9oBPQp4A74CTPKTz4EjiqQNplOSwJDn4pFMSVZYyerxA4RyFoxSWUmiikE8hnQJdmrQhqTeJy0tqSKJJviSdltiZpVRT0IzEiYMx0mEbirPbGInRMGYvRztJWaCIrsRVdGVXXmVJr74ydpu/YgawwUe20aU/4GGT61mAySxtCcfeF4tzwywrEl98UPzKoOPQPdCJl54Q33jqfotNhpXW64RfvvuqJsGoAl5mNvQzHnHLcguN+qrwpdNoiiNzdviNRaUTDfTi8KL0pjlTTJnrJ1Np7jSTujbJF7k9OsdqURCNUWkmGpNBaVbqWUqlNKtBbpFZFGoQ2MGssCh8SrNFqTTb0GWxaHVEQyjHqzWgRtdNY8FTYlOrlRazRvJAFECUV+jKxl2ljuZY0D04aGAbOIJEEsl0s5e72IH9rNdL6twv7QHqgRhhpC0W+bYP359QqFeOE3/2FrwtXveT31icasU4UL0oNkK4uM5iKBW30DqaIp5zZJi0pdA4/PHV+OpIcdQp8wm8igedz0UeQY0L8R5WJCPH6SSlw0n9kOztSNbB0sJUq+F9NquJdafGq4PM4dvEwICY/7OLKZlGbcj/NdL8ejEVfkH7xMOh6Z6UigJYxfpCerEKHcK71K89jCkZ+em3ZpEEtiMTL6fcZAD+KW48qsAQhHLx6rTLv6O76e9Bri2A+su7iPIxvBBVUm4uu9cKvMN79AtOTr4gZNhD5GcJ6+CS8lhX4m4p73cjeY6RPDfedRf9Peb9HvN8LC+ojufZsNxB+gU+sRjmXN4hPVG6qZSbhlHBdvo+5k6ScrFk8kjJDMzbL5UsgZZ4Sf1oXavwvqulkqUwP1ZytK4RLLlVKjkZ5sVLWkdLZtDX6H7hfOy+9Dop18yN5EYwd6uUi2XjucbR3DTM3S3lIv3iuarRXBvmHhSejuFKa2PUpVeX3S7lIq5YFmuso/EaV9EP6GopD7GJ5UkFY9M+8+JwnPyFAXzGgGbRAxL8iF7m/Jwfo70/yibK1yvuVv5YrVOvUa/R/EKbFIfV2kvaS/rrDLcaF5ryER43v2i5xZpr/YUtYNttn5vUmVzlUDlUKbekrnShl+QuT/tP7yv+xG9C4FIwZ9zh0CsT1BM+CEcyC7NmZ+dG3s25N+9I/gMFPyr8ovCLiYeLP5v0g5KXouapmWWd04b/WaDcFYdtV0NF7f8xnByFZ/5eqNRWHqjyjcEYjMF/Uyj9L4GmMRiDf0DorjpQdd8YjMEYjMEYjMEYjMEYjMEYjMEY/D1QffYK1HBj8A8F6jEYg39qqIrDzpr/mF40fRHCU/93MEM3I3/GD2beNPN7syKznp715awva3tqt9furz1ae6r227UP1fbXfhdhcHb77Itziuacm3N5bmhuL8Kf61Lqrqs7gfC9ek/9vQ3BhvqG/Q1H51nm9c77c2NJ442NZ5qcTTOaOppONv2+2dp8sPn9+ZXzjyD8YcG/LvhBi6vlpoXzF77Vavr/AsH/xlDQWt5a13pd65rWra0HW08h/FvrQOvLrT/5J4NPW/+4iBuDMRiDMRiDf3wghEykz+KRpQhNYkcpDUQlnbE0JTp6Kp7mSBm9KZ7mr7pGIIn0+Xhahtf/NJ6Wk7bRaxQkk34ZTyvJXkEWT2t1vNA3snYbaM1H42kgguXueJoSueUX8TRH0iz/Hk/zV10jEI3l4v9o7zqgmsrWdUJCL6KAFeQgKiAhnIAIqKABAkSBYBLAjiE5QCTNJIigjoCKYq8o2MDuWADL6NgRGbH3No6j2Bt2x65v732SEBS9c+9a8+57a0km5+z6l+9vpyCja5tRzJ30fw/OnMIyrLGgtHZYpGtbUjjoL/XCH1tzE6cY+O956TT4v910jkNtU9C2dx6K2mZoXIHa5mg8B7UtUHsKalsCQdub3NO1SQzJNokh2SYxJNt0ozUkhmSbxJBsm1NSnEt0bRJDsk1iSLZt7RydP6C2lZH81lA2b3vUtjEat4Ntbwy17aFs3jhqO4B2C+9Q1HY0Wu+EdCTbLY3G26C98ajdDvEiaboYrXE1andE60k8u6C2DLV9UBvhaWEkv4URLxujcRu9LusoGMWPglNYlEDQElLSKQQ4x1KUFAX4ainZFBUaCQc9NWjDowiMS9EKJphhU2Tgg1H4YCwN7NdSNKhHgDMBVo8ERwlaaQs+0aCXAkYJShYY4SHqCsBXzycGUM8GtDMBHQzQVQKaUooYtMWgrQJzagMfzCA9TvEHrc6GXiCFgWQQAQoqsBYDfEWAD6QhpmTo1vYBvXQwCmczgYwag04QBynSQ/ZNeVIRFhglDPRTwAwcFSEkGutI0lHqNMUQl0wwK0b6wl4qoJ0F9qrRSCZYJUHIYWBcbw8ukAmiI0X7FAjbHmg/gVYQFDngCZGWoCOmk0i/FkPjGjAC8VMZLNigB5zXAimkYKcGoMBGK0mN9FqIkEzQAySII5Q5A2mX+h95z5cruzfiCn0oDeAhQ3wwiidYL0UaKA24eVESEVYagz6BgC70gQZKsUCy/10/t0LfH77+/8XXv/aDBitFIE/IAmsVAA9ox1Twkep08kHYK4E8UsQhDs2kgxGIpgbZJh55khrNSFEMCcCxQXeIGYsSTAkCFv3aw6HemUAWFdKS1DcVyatF9huAMMZQNGYjTEkMtAa76lfDMSXyLog+lIlA8knQOpXO/gwU5wrER4WkJveKdVQIXV+EaKuQBnKwSovm4K4UJIfenl/aRqvbQXqK+quRVIMODEO/wTe+RkeF+hKwRwz6DJ2fwHgk+TIMfL7UgLRYFsJJjCKnKcyydJpKUUzJUPToI/1L7OEeGWp5gvVejXy1aeqkDP8ptsaRoPdPNfJ9vb/pfb8pDfTcv5arh5EPQE1IXbSInz43qlH0ZCP/gX/JWoEyhuibmpK+J2rkVWTkK3VHUiuyDXOQSpeJoLR6a+rpwJUw333PR8msrdBZpoG6PkKkOpTVKDdKUQxrdbaF1yr6KpGKolmGtNSj3NirGcgyItSW6Pzg64z2ZSR4oswO9exO8QUfAmVkyCMD5S0CWVUExiBCaWCFfs5XRzP5iyzppYvehmyhMSCml+bfqUN/M+9jzl/QiNHTwFwM3jwcjJF20nsNgWqmTFcvGrz7e7VM75XfrmfQcvGGyNEYXRmQ9ia9gNDxSkO+rNDZnYF0VuvqDJl7YGYQIfxJO+v9mPQrlS6DkxxgHSDrisLgKSJKQz3/Mp/9A7YwICRCuit1NUefPyRoJBNgQ8ZIwzUOhqqaTOcznnoZv21bCqxjjSo6sLaXEUYSVGVkjfLM1zp+hx7KvlK0T7+66ezG+CK76bH/cjdEjcynxnrr5Wq42mqImoZKpLchA+V7JeKSaugTRh4C8xZpIQ2g1lBhSalTkCyErlJlGmxpnEtIG/rqLK5BUSIzyKCP68a+9PdRNa7wpJbGlaaxTzcgkYVwlP+HdtRXA3g1qNAhQxhJIEFHyLMBl+Fghdiodmi/k4/JzC9BGugrXvdGWVwEKCpRxmn6+pq8/tNXmQZ89JWsASPjnNJ4lwblCtJWKTq9m665om9YVG3QXoO8VIGok1FEVl7jiv6feoC+vkVTOGiWR4kEvSRQLflohAvG4HUrH8wkgl4EGI0AIx5ghUA374EslYTqUDRYl4BqHEmDD45xoD8A5bhICob6sNcXrI8DtOBeDqU/4sEB1ARoJR/RjgWjMeDM0a2DO8LBSALow3YUyoIkvziwi7xb4OpqIimpEIxjBg0bS8VFHPWSxYIeH9CP1s2yAW0uogflh/wjUTvOIGekTlI2wghShjTDgUQxqAdHE8A5HqwTIP5spDMpbRzSIRLMk7pwkASQM1OnK7kO4pOom4E2gvLFgE+DVmyEQTSSpgG/cHCOB5JD+lFgVogqBA/sjECaChB6HB1mUNsY1GvQirRUONIGogoxiADtWPCNMmDHR0dSFr4RtcbYJaH5hlWkfmzdMRwhx0M90hrhqCdEtoKzDJ0t+UiPL7kmIU/koFVspLHA4CGRyHtJ6fXeSfLgGUlC8oO2NZZF79XYd2KEpKKfT9BZ+mtcIOpshAmUS2Dg/C3KzHWYH84KxITpBBarVCi12SoCC1eqVUq1SCtVKpgYWybD+NK0dK0G4xMaQj2SkDAxW9toIkVNZGE8FaEQwj0xomxlphaTKdOkYkysVGWr4R4Mksf9sc7wFMjA+CKZKh2LFinESnEGGO2jTFdg0ZkSDeQkTJdqMJkxnVSlGguTpsikYpEM03EEa5SAKaZRZqrFBDilarNEagLLVEgINaaFenCFWIxUTCg0RA9MQxAYIU8hJBJCgsnIUUxCaMRqqQoqiHhICK1IKtMw2WopYAQ4iDCtWiQh5CJ1BqZM/TY6+sHu5E4+kZYpE6kxz1ipWK2EonklEmoNZBPIxHG0KFZooISAi1CLsqSKNIyXmgqkw3wwvjJFqsDipOJ0pUykYWDxIq1aKpaKMIEI6ajBWMFBfgYOmCZTpZJJgXapSoWWiQ1QZmJyUTaWCfTUQkThMKZVYmI1IdISDEwi1agAygxMpJBgKrUUzIrBEgKcRRpMRajlUq0WkEvJRmjqMdOCCQC9Wt9IhRwY8IwwN4ijUislmWItA4O+AvYy4B49A6BYVjrQzEiyLMBUqhDLMiXQsfTSKxWybMxT6kXazmg5oPA9aUlTQzzVhAbiBs3UwABuN9DqgRDwlAIuWkIObaqWAq4SZZZCphRJGqMnIqECLgbUUQJW4JipVQFXlRBQTbgmnZCpGiMKwkeRrVsODQIIAnzSpSlSIDPT1hY6VqpSJlMiF9BBzcBSRBogq1JhcGe9ETzTtVpVd19fQsHMkmZIVYREKmIq1Wm+sOcLVibrHN8LmBe5hQYKBsk0HalNRdgZ3YoYuOIshHm4EugEoSFGEjIQfQjuxrEMoWwUzba28dA4GuT9QG8AAQF2palFABkJA0tVg8gE3iNOF6nTgM4QY4AVsCjYjilTQEQqICgilE30fvb3tYACiTQaJYgc6B8SpThTDiwiIoNeKgPIeEKKjbTFBLp0ctYLSSQhYD4g7dDkOixLqk2Hw0buxtC5G5RePy2TAj8leUNaajKhAg4oiKCGDEyulEhT4ZlAgKgygUKadBSwgHRKJgxeDRzUeQnQ0BcoriFAhgYUoK11KDUpKhnwgCUZNDqkkRBZ6Ur5d3SEYZCpVgBhCERAogRpF8kynBBr9Q7W4MfA+SVSFHjdSRcXpShHEkZVAeQ/GDJIHhhkqgZP0U1p0kVAqxSiUeSKjBRVQ/YaLXAmmHhB8JKB/j0AYLxFczABL1KYxOZzMK4Ai+fzErkRnAjMgy0AfQ8GlsQVRvMShBhYwWfHCQdgvEiMHTcA68uNi2BgnP7xfI5AgPH4GDc2PobLAWPcuPCYhAhuXBQWBvbF8UDx4YJIBESFPAwy1JHicgSQWCyHHx4NuuwwbgxXOICBRXKFcZBmJCDKxuLZfCE3PCGGzcfiE/jxPAEHsI8AZOO4cZF8wIUTy4kTMgFXMIZxEkEHE0SzY2IQK3YCkJ6P5AvnxQ/gc6OihVg0LyaCAwbDOEAydlgMh2QFlAqPYXNjGVgEO5YdxUG7eIAKHy3TSZcUzUFDgB8b/Bcu5PLioBrhvDghH3QZQEu+0LA1iSvgMDA2nyuAgETyeYA8hBPs4CEiYF8ch6QCocYaWQQsgf0EAadBlggOOwbQEsDNxouZ4LpGie6R4P2KAt2LpFCyqbbgjmM46N9Hd0v6eYHu/kaC7kkktBJaJW0PbR/4/krbSdvQ6E3QP/X26cez9h/P2n88a//vP2sn35f+eN7+//N5O2m9H8/cfzxz//HM/ccz9y+z+Y/n7o2fu+vR+fHs/cez9x/P3v+PPXs3uoMVoRqh79ehO1qi0R0u0egeFt3F0tvTWfS+9Ch6CDgGg9UikPngdTqZr9KpFdQyGgXlT3h/q0a/BQZp6H5/nEL57EEpojT9Q9WdPeFvc0tkijRdu6WGbIeCbwe2Wq5gYOHZahkDi1ITGQwsRqRVsNWiFAb29Rx8MkeuQPSpiAf4uiwBZ0eSnct8PN9ltplll4Logte2VHOT0nyXfDD0kwmVyrLGLc1Mve1oJm1NKbjIzMrbjEqn5geaUOmlArwfzjAacV7ePteZ0hN9eCjRKhGIsDCHwg/uZkSM7nhxlkNr+xat0w6cpa6vqbi8dfCionWl+a0FeD69Cs+nrSulmVBNTBz8gYgHSi1rAkfe/+s4EvgAbmuQlmoK5MpCYtIS6GYOJgkClgPeHHYsHKySRJp0qSJNq1Sw7HE7OGjuYM4nJHKlQsJqjzvDESsHp4ZH6UZvGlhuuCucpzm0bpgXSuWEj0Arkquw+HA23r6VLasbHowHsgIDggJYA0E3yKiL51X+I5LZ4FZw3tqBxuaFszrjHcmeizBdBB+yCgUCjCOI6x7uH4b74JHd2D5dWeCnE+5O6uPcpD4C8uUBnk/tYIwv1ZRCy6c2o4BxK5N8KpWy+FpI6DBekXXu0L+eTlF+Cm+xiN1vW/E0lsbFpu0F/xsngncep0yoosUEvFgctO6QQ4+A2vwqoof3k9q02mnjdhzbvvKnOR8EFY9HHBufcG470+7lxNww+2LiNIMy8V1UVPybALOlbm3qlgoV3Bi/RztnHHTr7vZZqx0bGryK+K3DpOqt2ZHmM+5yt91qXvt+/cd+zJduyyxbrpSM2Sm5m1rHuHh3+dGWb9yeUATnw/vOnVBdUhqxpvPhRcPH2qfHDNjzfsTGWw9PSuxHDO5RN32PZcFlTkTt0Wm1q2/2mlpCZfZKrfoctpyydaPFoqq0g7s/LG95s/hTFi15Tk+vfr/XTe9bKuwikvay55rQQBStyKdaAkRMcRcAqYsdvSXd8Wb77EsfaocxmrdZ2EJeVqGYfmLJBuRBLu701njLXEf3rm8u8yNVVvW93498v8W7ojpgSzNcCBe40mPxvji3NKqUUxCue98gVsuYcr2dmGKl3FeVIYWjvrrXPRpfgxmhFZERgU8ywRK8v5kFCEtTU3MqlR6D98Gj9X3cpKCnjkFWVlZTDAj1dyhrcQcobyc69EAdSZrFF+FIg17i2VWYUdHsk/zKbmzRkRWtvI/2re1l2+XENr+MXUteHjn8qWSsfX1A0MCL6yqTd7zaurRL8fYd/TeduHKSvqq4Inqrl0XJRzOLrfuuHnqZmPzHqT+Eq8c58Lt7vtvg0XPIgwjCX2NV+znz9suoe3ZJPaenjRw3e/imwFkjpS7B3I01Xue3D2g3qC5txuBVF8rbDixuNZSWQQ/ZU6h1etSm0+b3Gi6/6hrhkFpKW/Rhy9qne5fXTL9cd7CZ9Pfxg7veTXzw/jFPI839GHk4Z/0nj/OicJu5bfOGWLFCjphfrS9tEXosxeQgu+IccaRfzPSb+xcnqt3DX244mT+IF/9wOt9+uZU8dO5Fm9CnzoV4vhkVJLH7Rkns4P3CNzl58fc/oyR20Bg1a5DEfvpHUoUn3pkMelfjeQmBCaRp6GUPMCx8H81CuSwQD2Kx/HDw6UrmsoYurv1H5NPN074x/y+z0eQpOzpWm88syc12+tB52Af1ZMa7lysWTC6K3L7iaHKhb3d/ZvvZo96NWeeaT92Wc7TtbtqRyIc1xa/f012eT7T63EFR9jwtpMaj9W1P11f0eWzxo5s7nabVO5QE/BmkEip7PNrIscS5VXtn4sU2R0cefq2Z3zLr9NRd8w5ZTMTq268NeDbiwHUtpe+UM3/Mfnhh1Kfp7zYOmxyy51fXTSkL9tVMqJy16UK591nh+4Dfj4+Yc6f950cjMo6OsxipvW7fL/rcM0ptdMwK84DbA2w/jllce2fgzYmvLpQ0c52x+taEVlUXjixzoR76GL3GYY7/ArdovzcHOi6nbN4rODJe4TUo70mQIvfFrkcO1g/12SgXIDKGTDedYLox1OUYC6ohUmlG6erohZQJJ4cFP/icdmDwmdpd67dXOyzE+XC6OR3kopVROIdli1uTlYUey4vns7rifrBr6uDt54/jLD9vcRDeNSWAEPl0DU7p6tPVzz/IJ8i/m5+PBBS/VJGfX0DXVHGjFBitkNyONz2b/3OrwMAO2+Rrj2SazP92CmwyQylVGpQFgbsAPwZeDBwY+m8yPPjggT54EEqBIqMUmICDaxWjFMj5lwz0WfA7LLS4DRTcgUr9TDfBKV+EMy3fhEoxa+l6JelAfK07b3m/URfr33w8vuf8/mdv2yXWC2qlUabnDx59dOND8aD5yc2DPPebchyul2RP3p26/squhyYJ7ttD3Eex5ZvePKMMnFc8xfmY5fxTJc4R+LpVLQ/tjBr0yrvr1GUz+wdWxzmXdzhif/xSvv26gKebOtTO7Lg6b+o1D+dbqS6FoczPSbTYKsX4Ur+HW7f4xicOMat0mlbrIt6usbl5Iadzsy5FnDV+40OLQpO4We6FnyrtD025beHUr8Z7IGtQ8PCitSsnZxR5Kp8d3PRgD6fVsZS4vG3CtlEzFq6S71d4/PbGw7W2HltnXfnshHXJvBvDl0jHl3W7KMc+TTz/uXrHgm6Wn0IcqxY6rttfcOxJftX6hI7hrbdFTxxVcOrtmSW92lx2LLw7fVl6x8npPdYdyo3rfNfCLUb8cfFcp1j/bYnDeBf7/Bo04zPzamXyyvCMw6NOVu7KmDleNkn984NV75ddbXsh+IPksDzU4vaY8ZUbd6/YOfpkUeLKnP5HW0SlnHF78qHnQZb1a99QyapA5bD4XtsjZvFKrafu/an/X4fSJomuLF14sHbaUWVU3X7mvPrKvypw+aPh3LX3i0bW7rE4+KnHq02aQLPNiSfbnNv1at6RSc7Pc4dTeb+0y9NsOTuoQ6/u/Vtfm/w47SB3je8fnaaGDD31qGvEbJfds21G5oc+OXjJp4xuMiP67ZOrJidpy0ERMAdF4AlZBKxELdO7otzv/OUFbDJKp1aWczoXzn3OkFDbtKQBb2S1wVs1GrQ0OCtwQ28yb3ZsyJt8pRIkT+C60lSpWKQlMHamNl2plmqzYXLHA/GuuD/LL8AfDwbJ3Y+Fuv447P73rqD/VX5fViarvHYlek6XMRnMNnV7btysKe7nHr/xxNXWcR2bPT695nTMRi2ONX9ofl4434k7r13YnE0LB+Odf6dk3Bu951GhebPXdvSFTwuPuR717zhpyfOXac6MD6PvTnZ5cDduRVmVu+DI9Heck5anhpafqgijL3+7WjY37aLnH5GCioJTtz0jmR4bCngJfJtbNMb74bNm4YpJLwbgS979dGHBlntuC356c8bhhcV2gZy/lTNrWTSlT1Rqcw+v1LULbp01y+uz/O2ENc2jHC3zl02oTxj1iVriEm8xkWKPR9Zv/9M9ctdBH+Gy8vaj2KysY4uu9Rg/t0xkss3FtvLD60WbqSc69BV+fmtafQCz1uf39QCRNXgzQ8YxxWngZJTPm7y6hOnbpRmdDvyvALc3s9TVBCcqHKHgeQvJ3Jw3C8+bnutotyF/WO9EjwW3Ozl86FJnJZg/4NbKMvFK0T/unvn22RtblvUpXbUxRtP/pbkDk8DjyaLAxUEdKg0vZRf0+vvXxYZpNeAIUzkqCEKjghCNR+IRRgUh6N+5JoZ6hJNU/+b1MMDafsGU6sG0iG5X72/dmHXlRHa/WGolUztikNzGYf2JvaNn7mCea7F8mjxlR5LJ0TjMIb74ak7vG0m7yvuXONe5UAs27Br1fOqpRz2oj2/snWllWjs9+sZTgdNV3vo5t+5OH34+t+rOvOdmvhNp92d36dhB9f6vD7dGFTNtX5vfUO1uHbdkRoaVev6OsuDFaT41/ewepAzu1XLhVKzXDfO2fm+PsfqMZIV4q61rH6hCPk+0crh2wEo04+nFHa0exk0dVxPgPXTFvoe7x1qHjT4nULs9xo/sGkUMHkRtZeVod+Z3x4Wvev6a2n+Lj+/dtxMLjvVLvLdENU+2ITjm3F/Z+35unZPi9WT5Iq+uZlltUw6HtJe75j+1PsTYdTJ8y+23j8Zuu7lyrTZgR1zNCPcWnUda9+RPGzEwMtxx95YtFbFptcvCPudmu+UudcJT74W1GNq2dmkHt1Ph973v73oZfYxx7pJfbkznLtEdkwc+SHyy+s/iJUe6K/fkeWjNmj8e6bZvUX6Vh/CXyuEhhWUjRVsVZQ6r9/0c9bSF8uMUP9nmT9f61U5zP5y6Z4nLpBYSkxCf8gEzd9xyu72t4oh46yih6Tk2M37DvIpVo9ZvKS3KbHt5ziSHzA6+fmstFKWDpnXaV/pkwhG3Cw/b8w6XPOZef00llIXWY2ultXcUD9YsOMHy+mxXM2jwpdh2ZZfe+S7txUxomXHYYcVHPN88B883TdGXArtZZ8h/qf/lbUDe5H8kFfvhOBmQXn8nIBvuCFigbAT54QHBZNHohrosHHb/63cs+SZf1w4TWDtMQO0AMbf+6Tu1vTNz4yXFz/n2sV13Pv+lv9uysHZdMu4PjP95h1lQWzp357hqm/ZXAzN+a3HJ+mnQgWKzitrg81RHVtjZQttsyaSf5g3rKCtfyl18P33omWuLBJutGNXll9d5b8qxLL9YNODIsLam91NH3vPjd27he3e9RfzJLRHbh1w6yKRlrk9/cVT+ovvgspYvI3deD5JsUEgCRq0uFTfzOdt77pubf5rbnh+cvYrrddd2b6lD1t55IU/e3/QeaO8am+i5PEd9vUX37dyhl+rrw2ePvzx68+iCdpdDK6cNuVfIm9D2eZnvgFuzevhs8u9fsz30k9/ZLbSQys3lc4J+OrMkl/EqLnG2W0Cn6mCFZJxg5+JmG9u4Tzj6cietYPrr5Ken+PumzZu0e7+btlNya89fjnl4BnVaGNyn28kxlXM2ObuvWZf6SOQ6vM6TuyR58o1OQ8669Q3lH9yW1Ksj7enpnEG+591vqoY06xeZteUNpW73BpP85Cv7nbbsaXcuoe/d4LJm9925u1vviBjDuVVVrc65rr7b8dq+yOKaJweck66Mn/4olouvWT/j2qNBy8o/XK1IvVG1IG90/YX6vne5XmscPFevGZuWe2dKyqjkzb4TLiYtHrwvy9PzWb282nMmY2bvQF5V3cSIwoOWMTXnVoX7aue/VrwZhfVnOAwZNr8klOc/4feKya3+XBr3sqhid2SpbOGZ6xcmTzPUznpQO+83Uf4aimeT9yVtDBscTeg27a0oAvT+KJzCblxXvyrKxnc8ap/uJqxZ4b86msbVPVhziHXavbArPpAsbvABKq80trRvAfffeugD4hZELQhWw01JMu6f7OeHytxQozLHx+PxOKMyF/b3ytx36GvxvGVQeIyetwDPm4fnzTaAxKTheePxXnp2JtSW/v/qNkuiFGuAZlK5SJ0tVmmY6Vo53ttAwATv2t4Pc6HEUOCfCYAP5JPRqzry1W426Gl0L50Jw6t3JubS1I1Y2vOCVQuvC7PbMs9e0qZ1WGRd1LxOPKc4rGjsmWybWVVEMpMR+qZafVo+/tPeXvesjvTYF7VuxQvpFfG+DgGrFgwhJswaOzUyPuGSzZwxZ9r2dX7RM2wq/1TFx4yboeZMr0V3QtqtOrfNJWte8I37ksMRIaNy3F84jF09Szt++sujnU0iuxyYYr9r5TpTm0X16e/SmfNLu/TqktGfK3a1lCoGLiy6Nf7l/pkvIr3//NDj1J6AJ4pOm26Xe9SfuvrCrrzYc8HCWLsQ6+cWhRdcq/1a33ha43Ni0NKt3GCr36wO/LZx0+3Nl684Te7H6R/kN8Kj7bjKlx5v/mR0x6QLNw8oTFco12zXVvc2NVtN7eIZmt/LITbVev+W2Fd1M8c5K53GctaMvN27C7Giegg/paDaRdxtQcG131+8ed6yrMSj7viqBaceDxGzbw4yXzwp1CzL7LRZZaar416RaNvTP35rR997jX3IzvPxn4TvowV/lQ0uukS5UBa5Z8CLBass+0bbF+e6nqJ41VQuWtWLk9U+4Lczy5cvy8np8C56vuv691Huua+WvtmXsb3vghsPM0e1ffQgsDi7dd/PF7a4p2feKX/3YepD69wH0h7lH/B6esyMa9cy5eLZIaeXJMbx9uUmdSgb1dzPLecJ26qy1/u1x1YOqSqbvChpRGJcNGd/2OFFIwdZ5UZnfMxeVrVHLh9+mK9xsM2JP87Kp1fg+fQNJlQqnjf/v124mn4c2PBqpDTvIEw+Oie2pLFsjN+7ACkaetYsO9x41gl3b9hIZ4HUNuUP124dW3Z/+/OvkswS/+DjjBWM27jEaIsNKxEXlnbJbeqvb+j/ToJS9zs98HeIsss653b8ZmQLs1XKNLVIlZ6NfVGb6flUiq/trVNO8WPWV5YdfMXsZz71sy372tSi1YOePUyxmXnHfYtli5VU+ZN9NGffNJuj212Omp7OEdv0c94mVa+q+yVx1Mz6xVdbBYurDhdt3vs515p9clH9UepE97yzTztdmffT/o9u+3o6mp47Hr3gl9bPRg8J+DnpRv91U+qf3rh3surXOTNb9V1TEzHDMX7KVhfmDXzW4WjqzJTLb0KO89+/MHcKm9e57Gmvves97Q4ne9N+7jOD5rS7A5s//mSJNospHVIiHc/a5rjT6grDmZp5STp87Kz75lfWhOzwGfOAUTeEb+pnW2rWbUjp0nLLzs4mpydcrbdYPzT2jNXa05+mt+hp7W9/Z26354FLfynLN/EElycdG2xkxso3cQJDzZFrzviv3Yg3/Z7NyCeH4K2NXdK64X0hFTA3zJiymqEHxyxWICvYH70E+9IjU7s6TBlxc2DQuq1t1oqXHXHo/bvT5i9umaCviNvdKRe3C1n7p+sx0xPP3Atryj0CRlzr9nLvX4FZt7W+iaNnttt6ce3DQ0nXbKozlePl4XVBnotXb6C19ehey+5Ff82vqy7xsF65hRodFz1y/IQi+f6IafP2jBvX25QRO8R03vHgWPrxaYW8uVtWD9q/pOj9+dWHvVK6Fc3y+WNub9PoM1w/elT8u/cVZ2vSJ19Xl0bM6MxN3/rg7bmCB0kXnxcVl9NX7uv0aqnq9LH7x28v8n00ZbZr5fRTIds+FrUavveI5oEpcdfubd1eTj/bQ5ozr+12Hx6fU34wwmnYTmIPMeXYVr+zG9a69Jl3bveVk7lXejvH3Z0wc/T5J92mPGv2VBE6WCb3/yVpBDDA/wAV8LpJDQplbmRzdHJlYW0NCmVuZG9iag0KMTg4IDAgb2JqDQpbIDBbIDc1MF0gIDNbIDI3OF0gIDhbIDg4OV0gIDExWyAzMzMgMzMzXSAgMTVbIDI3OCAzMzMgMjc4XSAgMTlbIDU1NiA1NTYgNTU2IDU1NiA1NTYgNTU2IDU1NiA1NTZdICAyOFs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MCA1NTYgMjc4IDAgMCAwIDU4NCA1NTYgMCA2NjcgNjY3IDcyMiA3MjIgMCA2MTEgNzc4IDAgMjc4IDAgNjY3IDU1NiAwIDcyMiA3NzggMCAwIDAgNjY3IDYxMSAwIDY2NyA5NDQgMCA2NjcgMCAwIDAgMCAwIDAgMCA1NTYgNTU2IDUwMCA1NTYgNTU2IDI3OCA1NTYgNTU2IDIyMiAyMjIgNTAwIDIyMiA4MzMgNTU2IDU1NiA1NTYgMCAzMzMgNTAwIDI3OCA1NTYgNTAwIDcyMiA1MDAgNTAwXSANCmVuZG9iag0KMTkwIDAgb2JqDQpbIDI1MF0gDQplbmRvYmoNCjE5MSAwIG9iag0KPDwvRmlsdGVyL0ZsYXRlRGVjb2RlL0xlbmd0aCAyMjQ+Pg0Kc3RyZWFtDQp4nF2QwWrDMAyG734KHdtDcdJdQ2BrGeSwbizbAzi2khkW2SjOIW8/2QsdTGCD/P+f+C196a4d+QT6jYPtMcHoyTEuYWWLMODkSdUVOG/T3pXbziYqLXC/LQnnjsagmgb0u4hL4g0Ojy4MeFT6lR2ypwkOn5de+n6N8RtnpASValtwOMqgFxNvZkbQBTt1TnSftpMwf46PLSKcS1//hrHB4RKNRTY0oWoqqRaaZ6lWIbl/+k4No/0ynN1PtbjPVf1Q3Pt75vL37qHsyix5yg5KkBzBE97XFEPMVD4/CUlvKw0KZW5kc3RyZWFtDQplbmRvYmoNCjE5MiAwIG9iag0KPDwvRmlsdGVyL0ZsYXRlRGVjb2RlL0xlbmd0aCAyMDk2Ny9MZW5ndGgxIDQwMjYwPj4NCnN0cmVhbQ0KeJzsewl4lNW58DnnW2bPNzOZmSxDMjOZ7JMwkEwSIoF8IQlkAcOSpMnAkA0wRJBAIrI9Qq2yxAW1VXHH3dp765DEmKCtUSpVW1up1VtrXXChakGpWvUCM/O/58x8IbS0j/f2Pk//+/+ccM73nvU7593f8w0II4TioODRwoYl3oINS+54DCHcDa3tXWs7ei3jzwNs+y20fdK1sd/ZurzNglDaboTIXat6L1mbrN/4nwgljsMCf7hkzeZVVS8d/QFCGekIdSZ2r+xY8cfLvdfDWschF3dDg3TI8CysBf0ovXtt/6YVwfpcqL+AkFW7Zl1Xx89z3t2A0K4yhLTH13Zs6tVsFR6G/hoY71y7sr9j6r/7liF010moN17WsXblN0/9+UGEbs6G8Q/3ruvrjzSgTdD/Ch3fu2Fl78ZlNy9HKOUu2N9xRM8qNG790zefxrdJZX9BdjWi6bErq3Lo8/W4+pOnd4a+r/eq6fk1iKBognlqXXgxQvoT0L9e72UrTUqCkbYIl6OFiEMzIBNkRF4UQIi7ib0XI4434RuRgNTCHUIhLJkRfXL70SbyiBoRnchzAs8Tfj8SIzJyLoVljXTtBUucTgQNzj1iargVvaTW4R87Eb6X9vEB4Qg9KeLUsS2RV6KZy8Ru7t/Qo+hbJu5+dDv5GIXYaWxoj2DDNnjeB/kRyAsgPxVtR3dA3gJ5PXc/9p9vLcBqUNiEkoVt6AXhVtSntPO3oxcm3rcc7WHvuha9zPejF8Sfwtgz8Jx/drxwI7RtQjv5TwF+Ew3SNb/tefhfoW729KDV/Bm0hv8Z6pncTwrQ4+TZyHP80+hZgJ9SvYDGgIpj/Jtnx3E9UPegy7gsNBv6DsDYWeJ1qBmeZd92H/8vJz6AboO8+X9qPeCp2/+n1vrflPhm7Oab0a9p/lfv5UK6kC6kC+l/SwKdOQT5GOQvID//r97PhXQhXUgX0oX0r01gC8YgPwH536PwWR97ks14QrEbdNxfryHEod18KdrP70Mr+D2oiv89KuV3ow7BjL7Lb0UL+L+gywUDWvNt9iPkouu4T9D3+QJYqwVN438La12O1vMfon7ei4r4X6NLBP5s7PsPz/YSzL8VzvQGulKohOcWyCo0pvRzMvo+14Lm8O9Buwhx7YeQXeigcCXaPrHGk2zeZZC9gg79mL8bTRN/hJbxD6HKb7OHC+lC+v81kR505J+aX47G/5n53BVoAeQnIXfF8jzIWyDXQt4FuRVyxbcd98/s5f/SRGLXoRbEUQgnQxbRxLUtJgRN3O4qCTo5XjhbN5pQvMVqS0hMSrZPSWFN7vSMTIRyEMpDU73TphcgVFRcMqP07JwqNHcevauev+DihoWLFiPU1Pydllb/0n/+RHffc06VY+WB/+oqPHoF0d07AdKjNDQVXQT6fi6qRQ2oGXWglWgd2oT2o8fAGg6hg854Z69zs3NPJILoLXM+moZkNroeLYbRXWg12hAbPYjG2Oh+545IJPL+3/nrinwR6UKzEXr3nvcbEXp/3l/fpJ8n6VmpZeVn6B4ym5RzzxOZVHCHEZJTli31tzY3NS5ZUFNSXOCdmp+XmeGwxJtNBr3AkzxnkMuodle7O7oHnNXdzgF3VXtVfl794pbqKrvL1Zqf54TmKmcQtzurg3M3dicOVNMBQbMnSDKqae4Jyte2A+Cucrlc0BN/tmc0Mn7dpC7n6qDcEUTXOg/kjQ9cN2pEne0e/Qr3io5lLUGuA951AMFmuhtb6J5obu92BnmYzQo7tMS2SPu626F0V8Gs87ZDs62yZZdr3B40w7M6aPIE58GIeVs+sHMD1YmrnbQ6MLDLGdy/qGVyr4uWra2tieegYa57bvvAwFy3c+5A+0DHaGRHp9tpdA8cqK8f6K1udwbRwpYghvaD19qDc69rDRrbu/FFcGR6jrmLW8rtLhOs4nLR8147KqNOqAR3LGqJ1p2o0z6IZK+nNUjaac+40mNtoj07lJ6J6e1uhuvKFs5OYOH6Je76Rf4WZ/VAe2zDsZYZ56sFSSUgudYDNVY1o3pc3zgHCEDQnANuvHvRARnvXuJvGTMCW+9ubBkkmFS2z2k9kA59LWNO4CvWSmgrbaQVJ63QlRZDRc3G28dkhHawXp41sHrXKEasTa20YdQ1SqJtxuiLMtmLZFBCXaN8tEdWRvPQpo627YiOzo6NVkOPkfYcRAQEh3VG0wFEzyxrBVkta2Q9MRD7AUybBqHlIIzVYDSkxwZsPwBrLmbNo3jHAY1sj47YASPk6P53N53dWJO/ZUiPYBor4UVzaIqheDLWKa4psqsTu6Gxxe2sdq4IygtbtrV2D7S3Un69is4JYloubXG5jUFn8ov2AeOHlEJLPS16MlC/JMhn0hW1M+zaSWs6ozPdwTb3Jhc9abDZvdkFje6g07msBQYdQPOmtA4MOOHPDRjqam6JlrQL502BlVqDOzqVsfYpre5JVT1MZcw9NIVy3cTbtipv2wBvo8CA8rpg13nfBrsP4qW0ZP/Y9g8UI3f0/Xxm7KUDywb8bpfbFUyhL47tA6pxU1rZCrCTfXQnT6FGXI9ycZ2c1PxFwefNn+PXmv/seq355GsRR9vnn31OHJ/jUZw9CM2jOGsIHlKFFVchB2SCGnAl8F0DnoPaIBNcgfNQKfRlIB9OR804nc6rMGEZlyMPtJfj2WgGPGfjMpQLz1nwrIdn2WB5jWMUOwY/pY/UwRP0kTKIj8JLpwzyEagBC0UcFXawsrk4CeyIEc9ETsgE18JLM2CRi+A5HZ6l8JwGzxmxzZTgPNmW7/galvkK1vjThxHHG69HHL+DE1aYcTGehhJgVFFsli82qzD2LIDZ8fmOD3M/aP4POMzrJOJ4jYs4dHCquXB2DZ4GA+kC3tgCU2MT83HeYKljb0Uc1O+F/DhkDklQPgP515DfgRG8efso9shZ+KPcPza/Dwd+z3W0WTrqPbr96L1Hnzn6zlEx/rf4N82voojjNxjwEBmXUwdzCoqNg85BeXDhYO/gjsH9g8HBVwbfHdSOD54cJHRI7xMJicWOKiw1O5pJQ1NbE1nXiO9tfLyRLFqSwC9eYuOXLLbydbWL+bm1Jfy82gK+BnJtUSlfVl7Azyqfxc8ud/GV5Sn8nPLFfAVkGXJ5UQFfULiCLyzy8UW+Rt5XlMq/4nvXd9LHjUY+HRrOqCkejbw7NGx0w/NT2TCskYqHk2v4jUM7h2BbJ4eG2IhTcmRIk148ZKnh9+yO53vX9G4i0l3v3EPku21JxfJdNnuxfFsCQLcm2It3XhPvkK6WrpFukPZKNzqudtzg2Ou9Ycc1O3bvvenGa27cdeNuSb5KYyyWNjg2EHm9Rl8srcXOF7Dz57j88GeHifN5+XmCOjHqNHYSuWN/B5GW4nyLic+zZPAeSymfa4nncyxW3mFJ5V3OSt5pKeNfTK7mk+3zeHtyGZ9sKeCtMC4etmu2JPMmyL0WLFsqKouluFwHErHhUL1D/1y9Qzte79BAFp6ud/A/qXdwY/UOcrDegUfqHejJeseh53Id48/kOn4iNz/tchwcczmeHHE5njv0M8Mz488anv7JT/VjB5/Sjzw5qjc+veNpIo/tGCPSSPlIw8j2EV4a8QK4DsBnRn49EhlRazUlvN5AwAHhCChqslAAQY3goLkegR0KxoNY1y+Zc8BW4KkPrlg855rrr08J3gp2JbgjpRVUfz1YLxzEN7QG1fVLYiDy0NTX39fnOU8KctVBsbq7Iyi6q/poJY5W4sDkx1UHJQpL7ioPDlqqu4MWgP5mkT4lefpindEXsQJdfr530r30Q0nh5XRc3/JoBS/vQ+cZ3/83b/TEZnsSPWKqaBFOCkf4bXyAe4v+8iHyx8jR8KbwinAr9wPkAN/vVvAzx9Bh9KsJz/Bp9Bx7bgTvcxz94hyv8bvoB+hh9Ev0e/AZlbQP3YN+hILnjLuRtT6Ifoh+TD1edAjadqOboPUh9G+Txq1Du9BedCd4u6/ilFjbIWLB0R18jPTkCO7DN6Bk8K6r0DLUh65EO2FfL+D50DYL2hZC6wbwrm+mvvLZX0JMSrNAdwZQD7oMHPsx9Cxry4XWRrQCWg9M3PCsR1vQHnQfegQ9BfvaAju7Cd1xnvW+S1zEhfrRhzDzJXwLOQwnegRdI1qoNy0coVjlAwy3KHIUofCKyF8gsugkX5L7yU3ocYhz509ejs3bwOYdFI4IJ899GVtpLLrS5JJSMPq2Mysjb4S/DD8OI1PDu8MN59nxt0jqCSjyMayUgMbCbeHWCAlvQtvQrjOtkY/Dr4Tk07sjUyOpQM37gbJDQM2daCvAjwH19wEd7wU+uAM4ZBNg8VZ0HboKoB+hV0Htp8AZeoA6fehaeMMbUNvOfC2kQiINu1TI8qRIeESz9+W3XmbF9Gkuk8uUAQWGUad2COg0faIdNJwk2A0FBxigszvkRA6UgqpJUEvgkwV4vV5PmngPFxBGI28NG42kCYDjw5LEgFPDBgMDfjes00W7ZK1GQ5okwSEQwRtg8vNByPNBAJWfKPSWT5+GOTcX7y4qJFzyY1Ne/+UvhSOnX+RLTnlfBafgUe4Ix4sWtpNM2UpEkVNhSSNrCJeHqJ/K56m8JwoD3hOwXFmhtyy6HP3jeM/Vnkchi5bQT0glzTRmvp1M5zTkGKzolC14jgSetCQ0oAahDbUJcHziLfQGkDdwAlZyFbk4TehG0kumP0HnhqA4DhiHuSOkGatRPh6NfCRr6dm94JAQDOc7AecC/LpNhfj4Z5/BaIL2RI7ye4XPkA650ZNyWjEu1fn0M80zE32p1bhWV6WvN9cnVqXqrbUa4qrltFKFIfINjNZhGfmRFDkDMaU+Bn85QvEvuRAYQYZ0AL6UbRTZKJF2oXsypAxHBrGrdbpRLA/77UAyAGSt385oZ3eJMFeOp5NFI6WNqKfTxX3pxq+AOCcgByYgOA09TwAbictJTEazywmOTnGRLzMrM9OdJqpE0WqxJdhshQXF/N7T4W/CX359Cmuw/uvwf7qTktLdm9uWb01PS7KluzavWL6NfBxeF96Dt+EBfD3eGt5+5olFb96x792LF1x8cUPdpzfc9ZslFy++GNCMbSChZcLrSEK/HDIoR4lTAIORnQlaAKgwMNzwgCcDisKcAsvFfmGuKOq5OK4GqyWTw0QE4pCwJOnjGDbiDHq92BTnhCB9HdfLcZyesjQ4Ie/KOoohzkYxxFEkp1Ascal0FidSNueMBoMIJV2B8yqGIlAIeCst8Aa8hcCUoYLyQi9lpminC3jK5CoqKC4pLi4pNLn4sjO/x8Xhl8pvzJhaxN+Jp+3jju22WpIWVJx6DjjuPsDCTaC5nFgtL1roaHcQgRNNNs5qSjfNFGYYiuLKU8pTSx31Qo2hOq4hpSG11tHGBfiAsFTTbGpLWm4PTGlLaUvt4VaIK02d1nWpvaTftD15+5TtqRlwqI+G6d4J5WIXhZBklPLV3inTJFkSJZmxmqyHQ1KYMpHklyRdXTwhjjqsdhB1hXYSp6oVTpVtfrXLpqf4s+kp/mw8xZ2NYjGJLmqz0bfZbM570qQ0RxoBnN/uMn4FSKMFwxQg0VzK8AdqgqJ1+jQocAAwWEyxBxxI2c8NtULqVlFOpP9c/E1njKtfXTp+w+17lv52pXbeiXUfYt6Tm7W6/tIPujjXEf9w68E3t/d/T57zG/dFb/2k6ftzZm+qXf18I5XwR0BStwG+Z6GTcotOJ3iTdVZvji7Tm1NWpiuyTE/zeet01ZbKtEpvM24VWnVN3h7dKm9P2SbdRm9/0dayZN9FVReRmRcBHXC+KZ/k5+fUOTTTiWRwGIjBYKrTaN3n4Mw9gbMkCLJKGE+W8JS7SkSKo5LUqbZzJtgmJrj8Nhc3NfUi8N24ZMaVesaJ+8ulckc50d8x23gsYDzm8ZgSSo2ATq/XG8Ur07yBcnMpfXhDpaUBKuA2WxSJ7rTMrKJCJtAlE4IO+rlgktBHsU7Fns6x2mx83LTZdZX1v9i87eQCqenYpeU35E3NL8zP31Hnn7vviak5ns7Zba+3UWKsfbiypu7xK6ZtIy97rrpk1WPlcytnuo/MqMvNyetZtHB1qiPh4e1bihclJ1uqZh9xz8zOm7Z76baxxDh1IWjSBSAPQ2CZtCDbLUNqRR1oFAArAFEAtaIpNAqAFYAogBrwHR2jAFgBSBSQ0/y8wWJIN/gMVYZeg6hPpJjWG2qA4fSiSmOoxQINlpJosyBwKo5Tl2sbtARsg0MiKj0PrD/MLOdo5As5jg7jnVqNQWwQMRiRD2QdFRCspUOwYkYxDX0K6FiMJdEhloucmEnVk0iY8k6cpLwZ44hsW6JXUUQMCJhLC5lKKg2AZSsHsns9ZaECc2kpaKVdxhA/7sGByZ4udpvcoKNwoanQZcL80FvjoRJyZPStcFfoGfxAOIAfOMbVnNlA9ofaqcw8BTJzDdAkF7015FLwlhbDW45fq05We9Sz1EWmWbZ6dZXJr27M6VFvUetTUpJrqaWSM7gMOTo60Z/hqssQU4mkdQDutHF1otaZptZRMo3405wNKTiFehSJ9MgpNnrklDiKqRSmg1Ms50iKZUJSEv0WF3KmaBCbgu7Nk/IceURzpycqIKbSqHwwbJ3weM/Kh9cTCBV4qXQAWv6+dIBEmFxWl0kRCv6a+XNqfv69Le9dHLf4Dz3zrvHl5Rd5fbcsa3lgJrcjVOHxuzaPzF/Ygt/o/mnF3PrC9Fd9tdkFnk0NC3qcmY5EPYk8Hu7n+RxfyY9j3sMjwgmUhkrQz+RC0WAzlGYUTi8sqc2YM72ypA03GxY6F7pWui6fHpfM5dSmxMcn1KVwEikCVyI5z2v+OwpnBPQNMmvAf/j0rCPB2BAxZkIU00aKXXRXqVTqKCVeRai8UZdiyO91aWDWCJ2u2TcDnIYT1Hc4RhFpiuIU2Iy6EOZSwKP3hLmU4tKCKBYzSZHPXFKcTlFmdVMsIpWCQNV53YtHwq+9cdlwdXOgKdCCbWMzF+Zop6yf+R8RZG184NK2m+a3tP6ipHxq76ymmxcQUlE69dLymx7G778fPlpVuQSbnz2MC65Yv11reEayh7/4sLDIXTTr4PWBLflOS3auLcdxz5NFeTkHKEdDbMLfAhwtok0VJvAlvpnwv8gkmIucjiJVLvRrsJak4xpcT1rIZpB+jLCTEI760XUCR9SS2qHeSjgOEcJL9BsCT91MkERzKRXJkKnUy4TxxK5xTHnNg7Gbup/8LaHlr5OXzwS50/znp+OEtMepT78l8jZ/l/AFSkLZqAR3j6FMUC4GoEHGaAxIVwC3AqRR6jZRKN/jsxam+bJ8hVXWirSqrOrChdalSX6739GY1uZpzWub3ljYWNKu7ozrNHcmtbvbszbGbTRvzdtpThHJDzMf9pJMm9bLcynzjKSoBljsHPZKZuxFPS+DP9mJ4nF8PPJqDTnnDMqZZPRyXMiW6YxJ5t1RRnMqjObk9QbGaE6XgR6AudoGQ4HSXxBlxCf8BS7xNuA/4DhQeowJP1DEGh6mQu/6EzFf1pxQGqBXz6mteXvySE5eAVfkzfEWu6vdze4V7tszxWSnm8tMMdFxrGgFlo3qRcq36UW+4pKizMwiX3rM7QDrxzFfJMqoCcXF8Yx7sxjrUr69K/zqB5+Hj974vU192PLaO1h75ZbrfnDioR1X3rdocca1c7rmOxZt9PYG/GsP7r35cXzvsxF06tC2F2eK8r4Nj777+kMrD5WIZUHScOn2TatqVueYL4qfc0Oob9m6GbbMtOmP9uwK3gpaYn3kfRZjUC0xLPvUfBKfw5dllHmKps7PmO+pnNrCtyUEEhfbe/HWDMmUUlBryam1iCkxLVtk0vwjNaFJjoYZTE8Yo2FGlFR5CinyYmGG2Z/nSmZhRTJPBybfSvXChGKIqYVS5tp5mY5VtAJRifxZ9WouiSpbimrEtIJ5QitMqARQwfzeVv/S8KdjvmXp2pSeirdOWwIPdiy7pb6lFef9bs1oddOyl+QZ3jXlNz5SLOevmXPx/rmY4+YcCj/Xu2GbTg+6AGs+njEt3Tfr6e99gFMrK5eETz9459O+/KzhB9o25TusudnWHIiJ/SDLtRC/00g0Q7bhZiKIzYJahfJFjOhpIWah4V9ZqCwWMoEZLQRDWkhqP4PEyTjl9AP0KoagYCRVdTHQag5qQK/L94M153WCViPZ46ZI5ZJsIw5+iuCwO6ZY0ixZjnJHRQbJ4/MEr907JT3NmeUt91bMk6tqmmtStIKQ1Vp7mWalYXVyt2tl1qryVRX9tq323qz+0v6Zklkwqc3zFsdZZKu9xMLzC5ao8/NzF8WpZ01PXTR9FpHycb5gqjTnW+rM5TqskxY5F5HEHIuuREJOtJ1+tU3PKbl0IQgWU1elJ8CFOOEtDBUUUFei8ARV79AFIbj3ZQ+UUGXWklHTlcUoCFqekq8I3AlqMElWZro7jVeJxGoxJ9h4SkUrHZg+ySLwQG1sUmgNQ1QXL6oP19jrdrc8+uJXP6rtrbj3i1zP0paW8JmH9oe/bmtf293WhbV3Nz/Z2PFo68Hwcxv6duzs78ezn/gZ9vX0rA/tLV9R+t2b+7dW7iS3XRs+c2l/mRz+4H0c53JNOzNSf7T1Qaxvb7+kv7Mz/NkdD4U/61h5iS3xBqu0fUMfnnNoDJdffvnObb294efDMhFTkoYffuCR2ZSSyQgJy8FSqMAj/cMQ9b+ZLPAKIGuoX/gNi7JEBVBRUdpMoTqxWkU0Gq2a7ALuscAyGi23i8e8RRDEbWKfinA+rUw9Pq1MDfE0razt1XJajVbksJBoNCJ6LaPH4IFygh6lo1LgKT/qQf2wFLpMD11awSMUCwuEJmGlsFVQCSt04PNAlAXkTKC2x1NWDjQDBUc5NgDuYGB8fDz6UI8zvxBRg+Rycy4OTFI8xsLyV28Obbv5RZKK1dvCp8On8L3hDuHImU3kzVAGsMwLgBMP4MQK+ynE9bJZ0Fv1Wfom0mzdniSaTXm+VOoqG6kuSU1VpfjUXL5PpbY9pWifJ/w2qzlPmnBHJCeLQ0cjn8sWigUpk4bdtBVKSZUBeuvsDUmGsoqs9WdYEYvmQXcdU1ycj4Zjvs3nzMUG4INhuhztkk0sBl5fJBXJRSR1smozRG9Q8iyqOLoikPAMu+AC4PfRiwKVmmoBFfWm6BsA+IS9AYA/szdQYITRf42PXa+wFPJ4CgJKlcW8Ue8dFGPMXkHDCearB2IeqMvkmhx64ViEBq1UH0aNDxtEq4KncV7ji3eGTuKxB+6vW1y3xn/bj8ND6dnenV3HMQpc5vVmbS+eN21PZ/hFLF71cNEMH35p3WMlc2YIRxIzPbuW99ySr3b8gvDFdQl2Q3hxfGpqW+gOf09GkhR63Z6etYL6S32RD4W5wnGIAPbJtQI2aESLDds1FmuGtdhaaVmqbtG2xC01Ls1u5zosvWSj1GuJt9mSfWaSm5vpE7U2tB48ckydcm9eed66PGGyAxB1/p1WvT7WpldHLY3Rr7dQGuinUMzruz1RNFJLAxgti94vQqaoyxCjznv6edzOc5zMkkJhbklrzay9zfeHv+5sX9Pd2YYND2767GZp6+cD65+YV72gqXLuU917T62NW5OYmxBvX9rRhjOeG8VpKzpWXVT7p0uW1y6o//DWu9+bVzevs5NiB+SB3w7yoEHBQaGIfVOzUoYhRIWL1JxKjbgGHfUNRyO/lSXGiyt0kg4TQUGCEOM/o1/ALMD8b3HhuwoXHo9xofYcLqRs+KWH6fUY09EbUBbWAGvx20MS2RXafJh7UnCFlwVDhXAiTP9PJHkNIB0arnCf/waO3cyd9Su4STA/SW65CZcwHcLwApHTcgVYbVirVev8WgsnEH/sZo6Fu9xo5G0m0RyV39gNXZgdmX4/HGG3c2v1ygG/LDCGIB9j10mhgsm3cWCii1xWaqZfCw0fOkTmHzq0j79v377TbZR2L9P/JUvPh+Pk/iRNM14GilaTrZmhqdN0awY0v9OoJKzVpOIkkos9mlJcqinS1eJaTbVuGV6p24A2q40QB+zGL2CCh+Dgas0Q0YEGv1qL1UTQQqQAVCacVisZnOzXSvxCeO1lBtmA1ZxCf26C/hwjL2cR4mIX72eUa/YY/QU2QFDoLyj0F6IKT2QAo7+wRv839P8qECiIRmxl5WXRCwIwCePjW0KJ/DiEJ1tCgURqFdZvcLmwijo3JlyIhcvDkdDQDw4fJq+eDF1CbrsnrAJz8DWnCVUp/L8RcCiggRHC8UVYzXQtuwNBSCWpMK8clJ9QtLwFsyNi5Yh44oiYHRErR8TKEQH4mB2RtrAj4jXi2SNStQBxAFOq06e5XCZ6+7rxzOLD5CPhyKl3YjsVvoKd6vE+uahZi2eQGUKxdh1p59YJ7drtpJfbLvRqdU2aZq1fx63g+rnLgR20hNOIBBFeVqx/Z/Q2w+Pnme3mZbphnllwxBv5Kr6Rh6TSaTgM8qrVAXdXGJS4KRZlKjJCIqdkA1MXFpQaM2ZfysXRMD3qjjPvk90coWT2jkSmRNhlINoUJ8U54hbGcYI6tj1BuaOJ6Rd5il9gl7QCC/tB2VDuiFcZ/+sq5hNFxXwaUzGGc/DvmfiyMNFiSlCYLfZpCEKzYR/fw5NAK/010AoeB1rBU6GcuAEFNrjcJoiMqUbC2CV8dTjcuTG8cgzH4evxDhwvcGdu41afCgH7HeJmxSg6g+pe3DeE9QbDTxlOxciXsa8DFX69yqHyqapVi1QdqvUq1UYRS5iIDmwVfWKVuES8FLeL23GvqNNjXiR+3CRSva0G/4tXi5io2KcahXCqSYQDeDiGqC8VRJ2KoiWe0nBYISZDLwDvyVMZPRl6kZnRM5PRU8/oqY3SE0yDrCNErTdMvugEIhI2kTAiEnZ3TOJ5RkReISI/QUSeDeYVIvIKEXlFT/AKEfnJduLEX9Mw5Ine9UxWGRvWBwIxpzFKKVOhMOMvodljuJBcPSb4TtFPfDI/Dv5zX+So8HvhJEpAbmyU03jEA6J15gSUICbpk8zfwd8RlqjadC2GFlNb/JIEo5V+uUqkZ9Kwk23UbLYSu89KXD6NNvGcz2aJk4wLwOwsiVbup5GPJtuo4Zg1OaYYkfcUI3JStjIr0pchZWB6T1mewaXyMRlKjWHd4E9l4pJqlRTxkvQKQSQz817ZByRJZD4sGyx1p09y+JizMlFhLh9IAnP3bGYrDYr/2m2JNyJ3GjIZISpGQurSjq7WZafvuzsc8fs72pe1YOGO/ZF54TNH3w+HsPrtt7FKyFwRfnt0NPxWx8pV3V1d2Dk2gl2XdHavDnXgNDwTgpq3w2+C+1dCIxoqMftAYozIgbPl6WqcgvPxRbg0pVqqsdSk+HGz1GpZh1eTdu1K3ZX4cp2JGjYjMqqSfURWLssJU3a0FJtkggkREn3M1kkuh0t2caYJZ3/Eb7JKBmyA4EhOoZgyTKGYMjCeN7D7bIPB6ARZBhaVtUwSkmIGESxjjA4mP6dh3z4s6L9jGv8cs4jOCcYuYBbR6wmUlirXwvQLM/OMqKJidxbMIiaO029SmHlJE255vOKTR+8ohH3hSDgu/PFhfN+u4ZpFS++/oSPf59m48OMXll83Pd9DFoaCwhF3fuGdV9z3Rgl+QO5KS0kI/cqVn7sWzr0TvGsC3vU03DCGvDHFka9okKnUHFxPoUR28ARW2lhpZR6TRUtLMDYO5LarLY4cdXZiuiPdW6ouNs6IL3IU59apq4218dWOuqyq3BbSZG9yNOVfmrTKvtKxytPu3WrrdfQ6+3P783ea3Ro5zliipgWYPFNyNp8iulwZPnaNBJ68K1sx5dkTX52zrclMBJJBpp6gCE82nXPTZFIE9UlgBeRK1iBFHOk3blliirC/QCroLSCanunKN62JO3taTvj69MaO3u5ZW0zfye42XZK92bQxe49pZ/ZtptuztfQuD2g58aHDogQFRYXsIiJ6nZ+l3O7R+CD97MWezSaQRbULX7v1vnDkmrj1OPuq0Zc7uuof7zz8DC774m4sroxrCv/ppnufbd8sH1/88KP4h995bKZcUzbzm+WrBvq6lidbki25v3jgqc/K8j6pabu6O9AzJS7bmjcY/U05/ym7R/hhRULMLzZM8ov/gR8tJ/sxXyRynFrSODQNGg4txYR5SBbQ4V9RkQG1vrRBoDcRn8g6Jh3qmGh8MhyTic//RiYi7K5CUL4lfemJ/mbjrPscZfkiF/9p6Pjh0HHYv+vUO4IrSD2pQdDrOXCeFHRaTnKb3YmzuFma+dx8zRXxVySopxg4KzCLPRa4Rw9nVw405Ldb6I8Tlfj8G8VAfiKbmIFkzkrswpheCqSygdpJRnKjQ3I4HLKDkxRFIUX5csgvWfSjkT9E0aBnX6WhfiyqIfRsZaj/H86+AzyKav37lJnZmZ3t2ZbNpmx6JSFLCIFAhiadEBSQaCBc8IIi0hEiiKgIV7FhQUXBAlaKlEiA0BQUUVQsVxEERSyIUVSamJ38zzkzs9kg3u95PpOsZ9ucd97ye8t5z+E844aFtljQa1tYEZ1cng4YVFgmJrWNLNs8oyBezkqaxooR0SgSb8ZULclTPqdP1aAP/rPkoz5Vfd4OZeUvu2ni4wVZobfR8Od/GzLwqv59h/74Cr6t+bY5S8q69+jeo+yRSfheyluj5iSAjxtJKNOscY0Gz7LcPS4a4Bi+j2tRow5PaInogU+4ug/sS2CZ403CCOEeAQtucm3exI3g7uEw58YIi7AXW8+YDuciAfCItgsoHWnNCWMk9gb9aa8g5kA66KzXnARwi2gXIfmVcR4uwcPwDfg2LOBxJlpzoukFsVqqQ3nR3CJSw4pNeqmJrnuESEYB+VGRE+rFyIlP4SfwExKeF5K/E3wS8U8TWr7hErnZIBOE4ZnuMkiKWZFJbDmj55AV1RYzlxZv9qRxeS4qsHz2WMAeR9qqkq7Pv9FWmzi54DZznXtK4m35ZiRmdy1yKk7kdKaIwe0tB/QruasrgzAY9FekcO27iyRrsyfCxO0t57W3N1cnOrNQdwchwnrF4P2MAW0lLAlAVJOiAxapsbo6i9YCIFEGAgsLXbrKf6+rPFvp1aN76tl03Wc9KgILFgUtMfBIEu3iYLbwcIm9JLmkogS3o0ZEv8uchY1+pZ1Iv9LOSAXaaWusm6rbJci0q7YTcxks1ZZF+k2Z1VhkCxuzWEb20qlkFmjKzPhko+opW3RjkxfGVLpiwsfvW19yljkihs+l/pZWH9jya56TulptbYAqRg2gAWWJXsfJpMswHdNLr9iSgJ2CXtOhqy+J2+OHZRfWDV328aQb/g2TVhXkZk/p2v+NMebSj26YtV6p6LF9+KleVeNm3Dp21a3Ori5f8v7l858pKEgRE5Vr/D5HVsYue3pWYbulN6uJsJR3x/nGDKsdM4ha4o0tP+A/uFtBCPyhDLSnVaahPJhqy/Wm+zvDEltnb4m/H6w097JVerv7R8JhthvhDbY6ON0W53C4KyxcKBSowJI9jSWJaazZJrryemwzEyQZKDIT5v1pPkNYPiMK9UWjUB8TiS9BEo1OBqNYJpk1P5xSLTFBSiL9pMREKzG/LAl0KonoyBt0JmlhaozMmMT057EVtRpWUtOhzQFiimka11l7E/5j1Cuj5xzo228ILLhQu3WQefiWEc9urV9VNqswp6/HfFVBcZ++fY8+Al2wU8esQz37fv7RgcNJfk+hk9j5zcTOexJQigMpcLySUR4oCnZKqQz0CPZNuVaYIExxSC6InLy/u42DYlIP3ux0o+5xbezwTJtl21abvJIFWjULTFX0MvF5JY0ZInOUwBHjd3KZhMy6Kf6iBJkF2rXuKSaqpanJqRWpsQ14ulAStIYTJc7oxGNdCwkJoiE10ZCaqEltS7XIWh3EhhZVyaNEiIwIkeX8IruIyJqFRJbt0wuRx4WhK1pdzGsRw+Koq6JBbVkFkSkzr7RU5KS2xYzJGcaxqzBcz8aq18fvP13Vu1f9mGsXD2hsHDi7z4rXFz8+ZNXMqwbDDtD5wLHBA4dkZMGTl1rQgtTA0QPvfNiHSPOmlu+5Wm4u8JOsIqRkZXJ51iKui7U8qSc3wDogqdo6xHuTtdY321qXZIPlycn2YFcPJ1OHwzpqZNlUYScBfoiBaIiZSrzhpuNJGNEq6nhDBUjkGR8AKbo9nVXimGweDNEMpCKEk6MtPtF+IL15iIgHMs5CFkzABJchHpchHpduVNnVLiYfF5OHi5mWi8nDxb7rQnRS18KUGN5rrGfFVl0yYS18zWPJBeu1DLVWo+nSWIqW7Lk8OtRxtc3vduvY4cHh035obx799iT1J3U/zDt74twW+MjjyzZZUML4J9sXFV2XfzC7I8nePMTAeqgX/8h99PmNd9Mcbz0Br7v4I3QtEz5E4k0cYzYgZhwNLsiYbw00TFy0XEcijq5RCzO+Bttc4mx0zMeMTW3Kw80xVtsaucCYcWxEwxtjSopRcyODnfq3dusNCO5q2AsR+CxFWOB5cb4EpaXUeyr5TClqOWZLekMzA0GOWREXgKy/CtbOZ0HzMaPLWW8J1atlNJHUY+XzRvTczGCbRs9aRrlYjEq+5qQm+pN531MnV0GEH61Dx/4H00rCmHYP3/Xpp5bGRt7/1qUMroYw5k11JPIwqcVDZ72ZD/IIbo/ebHLrzXq7xfOybFdM1kof9M03QzOs9TJsbO0hbJWQN8Z4vDo2eo2EwGvckteIfL0BxkItK6s1+6bEQ1mHNVt1PEs745lziWe+i/IrniXe8azLjY2Qbr/aElw87TOKo5PEm+gM8Tw1mvilCW1ArKa4+KQBW3knC1krG20gaNIYWcPY5r68PYsW95GHMHL/y9l35ZuDowv6Xuv1Wk/B1ZSv5r37HZZNcjA7O3tqFb57BfXpe0gmtp74HRnGK72y0RfwiIQlaLcmw0SUbC2AhdYiWZGvkW9EddCCEIYBVtXfzKr6tKTPmyCr6deap9AWNoY9TuYjgDXFqliRiA08wQby4GgRDzPdwkwnMUeZojd1BmIV8cRlihjVv6hGfq9Fhjyn6+MFLZsjA+bk+f9Y/gZJFJRogZzEXlo5r8JoEdy9u+6ctgAQYdX/UFpr8Z9bf1FV6hobUXJT5E94aoZ6n+BuDqDCSDPrDSQPt9L+fWgmsTqKwRPYiifYwBNA8cTAgeYYPNHH9KM66wAZdP8fkMEWTSz6Rw2wRhCK1KSX6q5cC7ZEFmlp1fLAfEjbMTVGw6jFQ0t0yUFfaTivyMxFMP5CGjuxwWKu1d4ZV5mtX2bnbG/ArY2NhC+Q7kAx+YhnzMPdu89rU0AWYsZ8m1WzK6+mxQY5sG0hOgaOL8bA8cU2K3StVdG2ycyVYN0UAxpCzJiPGXMxY9wmGDsTIy8jYxtYjdNxTlx6XE6vlF6ZW3JNb2TAjOTEoOjrkZ3KJfLQERSVAphcUFSgFAwpmFLA/7MQC+gaq48KroCFCpBVjKGoryP9xFYOITNMJtci9qGgLtrfN1PLgbT25GZCZU4cjnFkyEG7EdPZDRu26+AXrLYzeuyMHjujx87osQccbcDXEaPajpjs1UGVihLqYIQ6Glo+1rI/Rya9pIOFnA6aylH62IBOQgZ/MeMmgxatQOpIDhh0Bgw6A1E6A4zOAKMzwOgMMDoDgaCh+cFoSSTIPhw0ICZomAAdaBATNNNLBLWsVBsoNkpFcEyyQ3Hc4cCOwpqzf8caR6xJGK/Sqt7ZmNdZgFRDK68EjsojxSQn1JrV/+43NcOKpoMkDXTGPKVw5dFiWvboMfkarR7f8KrKFZWY04aDlg9qbLx2/dhpK7OmNU5sWI/m9r0nOy+/squva1KkBM3tvzA7L29gl+adXM3cfkNrh9UOO75fs2BuNLFgL5yixGGP1zPTgx1WsUccZ+OhVfz/z0o0+SLD8yLqeX8ylo2aFR9LTbiYNaNUPdhVjdLZ17rnYdmNXiGjhXYns5aH/cn+Wj9yyIaOyIY/kqP+SGZqIjMtkJmyyExZ5IDVUBYrbS1gfZmGclij+GhlX7SywiOlxMouYaUtMayyT0vvrNC/2HdFfxQbAugLiHnMNWl1gdAVJezhRje6/PGjBgx6mQq0cWz9TjR30KLM3Jyo8L48CFhW8g03lUhOBj5YqwS62Do4Ori7eAfYejl6uQd4RXuFxHkqsNlCRNhqs5YYEVpiRGjRF/wshggttDjJWG9JiFd02TQb1cyvNWPXN201tHzJzJp1Y+up//nNelnnEu17IqOH4u3xyfEV8ZPjOZfhCF3GupNLl1l8tYtj2QiTnItJy5UgGDIWjBxG0HOYQLXAdo/puwlYDiOwHEagWWc8pYpuEyOPbPWKvkceF/qvkGNevrqbF90/BmtgzKpVtF+W5pRT1R9PN6mnoK/pNPS/+eqyJ1959YnHX0Pt1F/VvbAcOslPV/Ut9dfDn3xy+OPDn2sWh6eRmNgFjihuYHWQuIrETXZihz3Ndl4SY/u9zihOZgzArbinuJHFZCCjyeCIKYqMJqatJsY4E0sITIx9poBkKLsUjQkk9mHJQEaJAiKbSkqnLJPMRlWFSZEM/tTKK4vj/jHyIsyiIFfo1Bpi0/4GXXiaObey44jnSeI95bWR7fPz8UNmaVDX5h+4mtXVA3gTbR1p+Q5/zs0GYfikMkJAUoIHxSdkSrnpxVJ5eg9pYPoovsZ7dWh44TXFk/mbvbUp4wpvKHbX8fOdM1LmZM/Iuxcuti4MLMp+FD6VIAObP4dLwnekwlSF6khqama3JM5E3SuL8U0muRuWQjamopQdOYx3OYxrOQancwxYydE3hQSrcxJKmEH4WeLsZ80LfoYNfsLQerZWazPsSB8Iw2ys0GrYmy3GDm2GfW6ptiWAkN/EoNJYN4gutWv5B3DrJhe1tIuGpV1UspilPaCXTkeXzC/hTcw+TKzeaQowhbinA6thtlYy9eWoPH0XiaH90cyePLBucr05NjZPKemQFV11Muou0VqaT1t58nnx55Ejcz+8yjzyy3Fzl2Rm3py9oOSR28o6d1o7cdzBXua+H4wd/0Be7qgOC/Lu6tMH9nhyb5e0T3pWDhneIzXVL/ltWctu6V1XVFjaPu3dkn6Vg3unpXktfnNSv/5EY7q1/IQi/AqQAA4p6RY+wOfxWHaYulllM5+Q4KvAUmXi/ERkA0sSRavDEKrDMB+Hbj5p1Q5mEQ6mAg4WGDuYIjgCZtGkWB2lJpoSOllbSQrrJLHoDRLnjQYJ3YRMrKhmYtegbZMaipp8rLtkcTAWeYqLozZU6DhfrGeF4bC2bUerUdI0MEz7fTyh1jWYMIqUzGv/2sb58xvh3epc0e8dVNlunNdstrka3kNDV8Du6q4VKr52bF52RoJE+LSBeIsRBHW88F+KWxbiTXUmjHiPxDt78GYo6uXH2Gj8yk7/747+/BUc/S9KolaA/Jt/R7pz/8lwGOeVINNjzcvbtBqk5ttlQ1yX+3jm2rWSPnPwbVy7SNsg6OxiNA7U646GqEQjeRepdJhrF9klRMO1k8E5BnjiIt/l9eS2jqIVBFntv1z37CW66GKWzZxhbkTj6HU3vr630RFIGD6039oBjXMHDPn8I/RZ5O5hc/Lyswd2wT1o3tmV9lwSWQngcCNb9ZK1pJDDsmVnNBPSM0VOtERfVI1Mk0MaVnWqzuRyhI5cmXAV108QcvgyXuGr+FqeFwJ0/3kAI5wNsnAnUIr7gz54JqxDorFaZmGrZTwSEaTtnbuVdMlRagFBcBOoAxy4n66WYRyHb8AzMYeDrBflThMBlZoax9kara0mdrGM/IIaY7Me3SIUhpCbr5bvUCveh9WQaOdfL3A1zYvwHELacAAI3TXkHksbSXByKVq+E2R5px6x/B4tpNkMHlha/jJ4YOKt1u36zt7fjQaZ33UQteg97WeVRSyUw4k4H+aiHJzBZfLpYp7cAXbhe8EB/Ah4LTeSHyFPQv/ixok3SePME+U5cB6axs0Qb5Omm+vkJAtlpSkg8AKQHBKSWJmXPJoFulSNJYuABMJFugeyUMAgwIA9k6n7AzaHrcI22YaBQONQFskY/QMC9UtWFrpoGyPv0vvRihlws82QvjK2tRhq3KW8BXlGdkE5TJkcR/gcJ3RUv1qnfqN+u1b9cu9B6FsOk96k/MY1zZTnK/EY+kfuo5zo3h2E7zJ0dZdJhtsStX3JGBPWQs0MZ1VLcgJ0Y7cpQcrCWaZy0AV2wB24DkIHUxepq3kgGAB74V5cL6GXaYA0yFwNh+FqfpipWhomT4a1+Ea+1jRZ+recZkdArEBFYiVSxHloCrHGgFk2M56yEhUOcDwHEU8sXeAEqpyJVDk5tolA4DnyMhSQFRI2yxxnZtqaSrRVIHd0v9VupSUwq2IdbeUExEGOuUTuTlpFqilmS7t5xU6fvsM0L0/r2KP72YxfXW9DjKNUb8OQu6OJxHV7jsDN6pAm2AWWH1X7wbXq1agAFanV8MXIlyRGX4bi8Ov8GZAGisAIpdRsFkIJkjfUTsoIDcuptdXmTLFNyZGRmDGULdwG/VenIAjbXS0Kic4MlJsog7xcIBeyrSp024q2hqUFWdrOI0hrh22WFTv+fVnRg0ti1hTx668G2+cXVPW7Y33NoMG/Lk4PpY4ouublLFtBw6DDO1/tvaWjMvi6UUPvQrmj3Blxbs+rd9+0KD09WXCVKHEuc5FtjTXllZXqjHOcw+4a1GvgwJ40G5lD7vQkuVOSjYD2SgrhFz/UNFTmbrLf4EH2qyXkuRoLllx66oUrFwj0lmqatH4xbftUWipie23oPqloeI1Pnt3zblPTu3vOvrFodt0999TNXsTB02oESt99B81q8+k1a9a9+ura17SzMcq5eegowMCvWOA1CACeHduBCml4Cgr1MzG4ec1BfBKVP0vPaUhDHfFS/jNgB+0UPz9EO2rhVWjjeUTPWMhFDgxxYU24qay4sJCudEQPRNB6r42TEMJ4aeTJn34vuDkpIx8v+gp1rEOdplgtjvzs5iOUtg/JPO/wv4JE0FspSPdk+Dt6SvwDHaMckxw3+P8dP88x00/ckDw0DqHgUGgDIIjEXK/D60CF4TDbeapPrm8IgFc6RkDfAW8K4Xci4riXwnf1n1g9ck2Rtc/6EZu3j5leurwHSkEdn+52S8748df0Htg1eXMg7Zl5Y5dV5/07h9Fox41Egu3ArYo3F5fh3pb+yddYrk+eKI5LmyfOSDNnUbMqk22l+XmeoXYvtHuTvZXe0d4PvS1ewRsKJQ71Chm0l2qoYA/kZntTnbmp3ux8TmL/YJPENo36ypoKyQ1pisz28BfWTGU7RPJq/rZHmd6esXf/svuk+xYbe3Qqe3TkqNX9bTlv1YxbOGvKg3dMmTh2wqC38m3911av33PLyNF34fYDpqamhZKCm9K79BkwrPz+Qb269umWvjEhbfFNI6cFROdkqr2bUFe8g2+iO/NBZyVpknA7wWwJWqt4C49NCNuASeZyJWAVICS6W0g3pUfKygrZhnRiiWVlxZopetJKonvP8Y4XHlcL4cePvaC+p67E8UePbkUJkQ3wIXUK1YnvURDP5L8EuaCv4psszhdRYmKgKiNDCFUlYcLEKsHO2obskqU0OZSTlJwkuXM1NjaxSQvz9CVtggX6Pu//5yZvj9FmgGcWFxYtHjH4sXJHxtLB+UODib7kxKSRJV1uzkTD1L7u9rZrZnUoLcdje9fl5oWDgZXujr5gYs+s3DK3x2kT4Jn7PkTIl5o+mdzJH6gEryZ3IoDuSsZwCOkG4lyE8FgwnZ77iqt4jIiLQw6CyAhx2v5hukmDHpFRwUinAYK2fVjbOoxXq7lb4ZlIE9rID27+AQfuI3a9DyXgh/lftJ3DoEbpYZftnmQ52ZOLcrkyVMb1y7s2z0y7XTMdHR1coZTp5XBilQOVVGGikHEpudacXMka5+WEKVQji3OFwiZDKZsKm6I7bDVW6oDKtsvGqt3/3C6LH35v+Uu7Ro0cetXWhx6rHzJ0zHU7R1ReVVNU4OvbrizTX9rDd21u506zhlRNwiVznls5u3I2idDG9bnp/kUTKualcVkT4bhw34qOmV3d5mQ5o1KdU9wlyRy0p9QU9R89mHBzK0rDz/DHgQQ8IKhYRbPZgYmaorgqAmKUfkgRI0w4Sqh3hAjVjth6BcrbtQlO29aw4vrZ08bWzJ46FqX9cB4eP9GspsJju55/bs+OVU+TWerJLC/zXwEvSAVhJUjcfZLJn4RdoSqTVCtNIUGOnavy/JZQZbfr27xqCsvI1D4ytZNOTlJAqnI62xgnQbgYmgTDrFNxb3v50CWbnVMfe6Th0HNbDkDxzDB1KORvv3Hs1Fnjb+U/vCfhiXv7PHXvg5u+eq8ZelUhcdkzE2uvG0eoW4vS8XP81yCOZH0Fis8huIHfjeVAlSCKNshVuezeKttvjLAwUTODMEoXsYtwSpwu2nCK0xFKha60VI+bEOd0l/eD7dMnPfzs5s+fhgsi57rDtf6/Pj45FYXv9sNAt6cW39egjog0wXNwyDtbSDS0teVX/Ax+DZvwXgAi7wN5I1GqBjgAVJSUgJYWmAYQXoqfwyZ6Khp5X9pA3+5P3ibvgg/Ju+/g7eTdM1d6t+UIbiQ/JvCb8a6gXZq+uwlIeAfeSqCpW3RmrH2Zvf99y48kKH+RvF9xhW/XE7pfxq8QuvdFv21vpRv8ASBezb6tGN9GrZTta/kBP4y3kXe7s3etmxCbnH2dfWJtyxly12vI9d+OXt9lXJ/IbzHJRe9hJ0r5QNobkscTb8cknizdKBwmHyvdAE4bmkykR6TGG0c3OR0IptIxCRPIGC1Sz539A1qg+dw59Xz93Qs3r7l/YTKcCh+Dj8Np6gPqTeok9X5+kvqdulndqn4N/XAIHATjKfoS94/X8MdIRJuuWGSMrTZeEKQvZEQJgD8RAqinDztdkJHQevIRScTxmuazMEf9fOt/7E/C1Bfw50uun3tpH73qOIJtPYgP9YAixQKcTp73uWXIu8UG2GmT7TByx1ydGA0s3Mtu0bGXzQAAswzq5tjufABDXI/mVPg+FB5csH+/bf8Hx6Gg7lcnYfNquBROen724vl7Jhxt3KdWqTvI7L0IX+1k9gzQR3EDZ2qqF1mDTq/V6nUGuSwTcJLZN7lcfDzldfJhmRLDnzb2aTYRcgj4Ee9c6KT1BhZdck43F0rNKiklZuNs442jVAomtA/2V0+of/2wx/HuEdjnyftnh5/Z+NDt/91tf++LQ1Ba+R+c1Uk9cPLsmG1wLuxx+5IXls4eM+223aMaVy1qCBJ9KCNce1o7FweUkJQHmeiOQmy30gYGWKqYJcFqxRbTF5hwroJxLNxUDAuLnWXEsBnetD305elj2yIl6GDDMXVC5CCsVwfA+j34uuYFaEXkX4RPYwifssh8CcTXWxw+n8mUaHEBq8XcADtvcrttXAMs2xg4TdjVaYPtiyh/YCERl9OQVymFkigvtANUNKmlpY5xbv/w5Z37Xl/9lAXfGFHGzvoVutXD54+Vbp+57aUlj+WhyEtqteurD8+pP1N7WEDoeY5EH14QAp0UM0HbxMQ0n8mVQujZbJKkAEcF5jkcIM832KMCK2NYT+lphVyEo0TQanWoGCKXQSVnd46+8dAl/yPffAAt6vGTLepJOA0OnRN5OG7LqkVbXntqE//pumz1jNqyIHL8a/U4HAf7EVM60HxI/Uw9tnf105sJ7+gZRqmsfzedUIoQwFjkAEf1m/8CUflQyRDBhJndGCeBpEbqjqCVzU34M95/6Uc+70V6EsjMlq+5+fwf7L4LwGAl6LMk2+25yWaQGs+RH09ubmG6x+IzpYJgFrn3ja7TQSKaDabDOgvKyK+GEjQgog/FmuZS1Y055sLkoXpMj79wZOixJHGHJt0n0ggJ3rWoFpo+/5RACQyqPxy/pP6I6upfvP3OFTs8H7zx6IOvL3kZJwr9Hr911X8PPfXndGG2Gtlz6cdPIFo3o3787bfXTlj0wuRPlrz41LyZc8tZ/9+33BKCcF6QDDoqksvk84WCwJKkCzReE+hpaogb7If/LlAKeky/QKnATu0AYdZGRb1ViBBPHDsE/kET/wuh++Gj36jE13wDzdBFMO+JG9C0RPXRB1+Bg1fwazOh+cKk8ydOwkT1BfV1dZTaE6eh/o0vqI2EyiWEyhXcbcTuXASHRafTbUUy1X3+gp2q2t9xWFsAIY+Yuk7yhx6LXIC2vyJEof5oVrfCPrBvIuoLU2CRepBAwnfqp1hV+6sDYT2sJ9rzCBH7vdxcgrqhjTImxt25nqDuBYq6Za2oS2eMQq520hy+NyLBVPXYSw94HoP+5Wjrw7Dn1c3JOubiL7hbCeZ2UOwUc2WCuAR3Ndgt3Wi74I5evaLJGVUYhnIa7sYiGolXAB/CXzQvgeverpu6br3csGf/l+p5dTe6czkMn5x0zfhhLw5c9cBK9c2PyOxFaiX+nvAwCwwhmBuXnu5PivP745KwiO32HBHEERK2mIWkkNstJFByQheoq9sg/GlI3UW0mGEv4bGGvwb40t04IC0lqxVpLodfFpOix5a/of5yqgVst2/7edlr6x6+t9+Tmx6c9e4u24GP3zr/yEK43fvR8m/VizXb5mx69p5nVzw4Y9y0eVv/tXX1gjfo+Y5l6tXcE9y8f0DfzlH0vYD//Af0zWiLvk983RApQwfqv1ZvjBxX1DjY9BJ+vHkkejvSmcprqlrJ+bnro+hrMZlAossK2qLvn9RZbbCdj0VfBr5lbMq4/4G+U50bDq2s3/fi0hUW3Cdy/ZiJ38E49fTFI+pzWyZvf+2R9bno3Er1GteZb34l8IvAjJaTBIWaiP6kgHLFQtA3GHSmmrxeZ3Ibc3Ufjr8C/jo1j9CKwIAGvS4muMsBGP/pGDF5r3opfuv2g6r6+/eRU/AWOOSWyNNxW16+78UXH63nv1iTrl46eo96/ufz6lH0KlwG9zc3q7vV9z9Yv2YX4V2JuhgfZ5Xhy9C3dBN/Hl38B/TFxyNzPkQrI1b8Kl5z6SjfcSVF3/Etx7ibCfrS+84n2psoe21JtpwkCYT8mPy4c3LapblBKMEpe4VMCr/O0wnUkoTDuiWVOf83/jL49TL49fwdfn2x8Dv7ODR9/G7kDExXf/7lF/U0mvbGC3PnP/eU9YOGx+9bf+/LOEmY+N3qLz9aHpliuv3swQunDkLxlck7J8yfPbb2gVXTP77/leXzZ9xRTr3pdHUMt4TgAfUqOvamJQLLZc70zwC9FfuFK2IvSxPoGT6XYy8yEiko+IeM/7zF/dBXx1sATD8CRQK+T6ivzUIT7a9sffCldctfV+vWZULXucnNJ7+CKepz6kZ1jNoRJ0AFpux8cfXrhNIi4kufItKk56/0VFxQRBIw8ZzZjEkWb0EYNsCKzaKIzdx2mEA+hUnoWhFmJqipHmW9k1JdprGcHnISpjLHuEaVpr8FD3wG33s3shc+eRAmqSdowReuIpMQ6dO+j860vg7cIAj6KlZOEvx28pPkDgYJQg3cmEjxSiEWCYI7YQWwkMnjIEk3CCma+GnE6Pi+mAhcE34xtcuQIXBHKASLGWY546iQQ2nOrXD6r/s3QFHNVYfBhT/e9vzTezauUL/+jatZMG9bWCo9pq5Bj7zat7+6N/LbuEnvqBOIxt/e8jM3nZtKq4r1NgDiTQRQB232W5CD2wnLgRcGgRl2BQ4YMGICRpOm/loWygRGe5G1VuRQMTfdtfbots++aPx2pXvbd2qTuoMEOtajnG3X3d/se/er29ZNgJ2hCXJQofpEOfUW4ZQIHCC/nrfZXGbQ3QwHAieQyMyQ8INSAKhwqLeMTk/cljYhdoaLie6HtsJhcDgcrd6pfrhyye/QpDq4GvW4+pv6q3oSv9n834MH4CNA7xD4ndbgwdWKROwbWAWzGW4nU1rIlN0UjyIMERAgD7UC3i18JCBBMPM7CRFIJwbqxNBNKFOnNeli0nLgkHYsBvvDvze/g8sid6EJkSfQPK7mcfXbB9U6g4b3CQ0SKFMkjtAgk0lMlAYz4GHXTXQfeSOZSaSaSWfTUVpXiEJ2JFz0AA78fuRlJEfObcdx+B31yKMRentaPIDWsDsNKxYRmM08xNhilfhdRNMEejPklrrpt0NSpmKWjx0sDjsOFjPX3XoAxprID2vXovi1ax/CXR96qPktcvUeLWfQE+TqdpCrSFYrB2TZyVl3kgvayKVFoj5IVxvd+zKiHTTf0bwLa8B9Ql0wa4y7dtjMayNwBxypLkt6Lm3mA6jrw3r31A5Gf1fFJiMJETkRcYkcR1znwHoLEnlJoMYLCdMM4y1rFYfhztr0pO74QS24b9cuFDqmumBkgXo3VxM5hApVmyGXN8mMPEjfzPMmDu4iIhGY4LlWwWszFBonRRDlurAH9eVqmrvp1+Dzme13UySZfMcmEdkSghXZinheNNPjHUSNbFMr5lBoD0cFzFTJOM+Arojw+Q1q/Ux107pf4AA4+Ge8mJ493TybEH87upNcaRvh1XimUWFFIhc2yQLGBIwHbqKdxw0wYZMJQvKczuckM14+lTaPM8yN/zTy6dqvUOo6/K/mFeSeXsEjqJ3ObznFtXAzWFUhvx7QqoJA7HQQ8BPs6koMJwhc5P/YEHkrTBATTQEl7DEjtdUrcS3qPvWSekE9ALtBWtXsFtm1Ze+BjfX73kbt1GZ1F+yjQgCvUretO3Fwz68nPnj7lIEXGxh348BAxYEsFjNndjqJXnhsml5sdFtsFFox5q07dEWPKoieiseoCHWoupKkafu0CcISRqQQUOU2nFEXvLsbLn77x9/VuSugV70IG1Qi6VWPNg2FP6o3HG8ErK/mZ85GUDQdFCvWuJQUQciMJ6gST0G0G0gjLPGS/zsIiwwQjalMsEw3hbrpLL0U6osCqy8JUdeecotvy+/QN3VXn53PNe85fMj3wo8z773urS3PjlPPvade6P367Q3dexU48h6ddf/OwS9OGNO3fGhmRvd5o59voNQVEo71Z34w5Q0SeooS5Cm0ULZgDVqKjTpMdNtuf/XqXWoVl4D3NpfjvU+Sq6wj8h/FrD11C7BanZJgMzWSS8jEznWhh6OpjF7eJSymaQxRqlEXTpz6ZSeMhwk7ibf89utD6K3IcPUTmIvW0iifUHgLi7vyFCsi6QUWABA5LGBqJTwxP81KNK9M9MoZ1sMvusZ9i9rvkNr/HXg9rNXXuGfhe8lVrwdAqGSa0luJ5znRLGEEZZmkDoIFAJtJwJIFC8QyNssiMxE6CbUNnzERyRec9JWwMR+mEUBcHPkVKtWDB/+89J763vZTzTsunmKrvdc1ryaz34tnNd+HZxIKetJ/SYDhV0fFAzkSeJh4iYhA4HkrQUtRkreR+5OYEGh8pDsRFuM5fWRKCYX1dWYI6T88U75fHQef/ljdqzbuh6vUfxMHNwK+Evk88j5cr1ahIlRAZj1EhL6MndDvVSRMwIiDn4GTZApDynSCQ2/TnbPk07vJp+ezswvj68mHOR5Smpi7bfOF3bvoLdL64yCUhtvzx4GA9z5Kn29BHXEm/xmR3q/s+Vjy/DqSnQvgjP7cjofwZ8jz39jzPqgrriIZgYC6sed1KIglur6BKtjzfuT65fxX5Pr72PNFqASXsfeV/2vv2mKjqMLw2Z1tdwttKbeCFOgRur0x3Z0WWwS0simhEKnBisTGGJ3OTHcnzM5MZmZZ1heJMeoLGC9PiogGEwtqUFAUg7cgJGrkyYQQHzAx9UKkmKjBRKz/+WdmO6XLJb5ItPmzM9/57/9/zpzOTJoMjgfCdVy87DyMUzhOhRu4zrKzoH8Cx31j57l2bn8oyh0fe+7SF5e/NyZHSIhr5PaGomQU5RPfDEsgvZ87CtILpaRjZ7hNsCqj5BdfGnjz20ti3N3ce6FouLsYOfje+OGx77kK7lWQ31HCegPkfRv3GuT9WdE6+N74CfjbtBKt1/jWgffGA2MjXJx7H6QplE5+b5waG+U6uQPg/0TR//h7Y0LqPZLJzpJ0gJwkJ0Ni6Lvwbk6LdEVGyl4qGy3/IzocPTVOscMV3dNWTDvBaPotSPum76tcV/lC1WPVm2csQhqpOT1zzczzs7KlaPah2YfmiHPX187w6Kd5L85fO//rBe/WPbvQQLq0uHbx/vodNEw/vFm5AejMkrrros5/kdQlHyxdOUVTdEOSvfR0Q2XDrimaov89fRKviW+Oy3E7/mj86fjL8YPxj+On4mfjF3xq7Gh8oHF348UmoWl701dNvzaLzYdL0M8t81q2tBxpGW1d0bqz9dCy+mVOCXqbL+d7+R38p/xvjNoa2u5t29V2sO1coi7xINJw4mKyLrkh6STfSV6YohuLhOg1iF6DmgVBuFVYI6wXNgn3CQ8JGcEUdghPCXuEN4RjwpfCN8I54c/2yv8Swb2uEF5X/FpzB/E/ph2CZ+QOD4cBP+JheDYiWQ9HAjpl8Gz5uIfLA/woWV3EMTKXRD1cQarJMx6uCh0nez1cTVrDMvu6d4SDuJXhXYjhuZfUhPcgLkf+m4ijyD+KOIb4c8QV4EkOn/FwiFRz3R4OAz7tYY50cIc9HAnolJH53IiHywP8KNlWxDHI8wcPV5CF3F8eruKejCzwcDXZHH0F8bRALdNZntHfEVcG+NUMx8oR17A8Y7WIZwOeFWtAPCegPxfrdXFtgH8T2nYhrmM6ns9FAZ36AG5A/bWI2xD3MxwL5BwL+K8M8Cu9/Idph9DeRftUyTJsY8ihPYZlGpboqIaeoClNo/1qOuPYtF+xFWubIie2KJYs6iJVbSpSxxJlJStaW6kxRJ2MEnCUtoycydiSkTVFXVXsRFG4ynfSr6RzmmjB0IaAtDOxfHmf6ICjPO0RLUexxv3ZOdPUVEWmQ4buJOiAkaNZsUBztgKBIRnGpo5BJUsRHYWnsmqbmljgqajL1LRUkEqgosBZtKmpWFnVccDdYAET11RJ0ZkvENjUsHwwxCLwk8szLUPOSQ5PWVvAlmc2fgBVp/mMKmUCmeUhqKpLWk6GHhazN3StQJvVFqpkByGXcXXwcLVsUV1W9TS1FNuxVInN13gAZl70tRo70KxCFEfJssm1VIgqG3ldM0R5YvdEt1WKxcoxIBQcc46Zc6issDKZTkbRzIkdhZWiFzx1NiHgEPqTUQdVyDmRcRxzVTKZz+cTWb9/CVgVSadgGmlLNDOFJItvJ8ldxCAW7FIi0YhOCjAaJIVQFVHwG5w/wm9cfg9x4KzDk74IPJl7nnuLO8Z9hP/zdpR7nQwTCvuXQNpJF6A+ohIJ9Axiw28IbCnpQW8mHkXgqIB0kgBJCvxrcO4HXppkQGbjSIGzAtrb4CiD5hYcyZiHCBoq6jHkoE8Z5FnMbyvwWFwmyQC3dEZpHOcgJ19bgnMWxiyCivETJSxXTcqE5ZoGTxpGd6W2VyElneBlOVAf1u1mlMeOMG0HtUvlZ2NuJnhVsQMU+Myjg10bwNwpVlyAcw675VbsdsbXZjwDq7NAQ8SIPIxl1DMx6wJy3BmmwLNA5tpKnhfFG4vo28Sss6DloIxZDWIefsc1rIhZ+Xm5FjZ225rEGSrWwF/X7Jk4lsFGgjGP/XJXixuXL8a5vAIVZyWPfZLgWLpnea9Spi1BNTlcX3LJ3jMbDVEz6LfAma3EQa8vpby7OfzT3o57l9FTGngWrlcHZ04qXl+lKvCjT85rdWANsErcWhyM51+5zL9bqwycPFZu4NV3tbUnTlhVCs6L4R3dqlycg5GJR4rZ+rPp+2GaGl6xV16j7p6iezMz7t2/QlSvy2z9sHwHsdPu3Gaw5yZc40mgPFIC52Li+kt4e0UScAF7k8bumOChAFy/fpsE91kRrwp//C3uu8qEfViZsNPiXhtZHGmP3BnpjdwOx5WgLUJXWL/Z/pwCDQsq09GK3Xe63wbeSLZf4QPC/j1sM7tjlTU97eFa28XdDKesrM7TnoKl8bTXUrbydKPo6KW5fwNLBN9xDQplbmRzdHJlYW0NCmVuZG9iag0KMTkzIDAgb2JqDQpbIDBbIDEwMDBdICAzWyAzNTJdICAxNlsgNDU0IDM2NF0gIDE5WyA2MzYgNjM2IDYzNiA2MzYgNjM2IDYzNiA2MzYgNjM2IDYzNiA2MzYgNDU0XSAgMzVbIDEwMDAgNjg0IDY4NiA2OThdICA0MVsgNTc1XSAgNDRbIDQyMV0gIDQ2WyA2OTMgNTU3XSAgNDlbIDc0OCA3ODddICA1M1sgNjk1IDY4NCA2MTYgNzMyIDY4NF0gIDY4WyA2MDFdICA3MFsgNTIxIDYyMyA1OTZdICA3NlsgMjcyIDM0NCA1OTIgMjcyIDk3MyA2MzMgNjA3XSAgODVbIDQyNyA1MjEgMzk0IDYzMyA1OTIgODE4IDU5Ml0gIDE3N1sgNjM2XSBdIA0KZW5kb2JqDQoxOTQgMCBvYmoNClsgMzUyIDAgMCAwIDAgMCAwIDAgMCAwIDAgMCAwIDQ1NCAzNjQgMCA2MzYgNjM2IDYzNiA2MzYgNjM2IDYzNiA2MzYgNjM2IDYzNiA2MzYgNDU0IDAgMCAwIDAgMCAxMDAwIDY4NCA2ODYgNjk4IDAgMCA1NzUgMCAwIDQyMSAwIDY5MyA1NTcgMCA3NDggNzg3IDAgMCA2OTUgNjg0IDYxNiA3MzIgNjg0IDAgMCAwIDAgMCAwIDAgMCAwIDAgNjAxIDAgNTIxIDYyMyA1OTYgMCAwIDAgMjcyIDM0NCA1OTIgMjcyIDk3MyA2MzMgNjA3IDAgMCA0MjcgNTIxIDM5NCA2MzMgNTkyIDgxOCA1OTJdIA0KZW5kb2JqDQoxOTUgMCBvYmoNClsgMjc4IDAgMCAwIDAgMCAwIDAgMCAwIDAgMCAyNzggMCAwIDAgNTU2IDAgNTU2IDAgNTU2IDAgMCAwIDAgNTU2IDAgMCAwIDAgMCAwIDAgNzIyIDAgNzIyIDAgNjY3IDYxMSAwIDAgMjc4IDAgMCAwIDAgNzIyIDc3OCA2NjcgMCAwIDAgNjExIDAgNjY3IDAgMCAwIDAgMCAwIDAgMCAwIDAgNTU2IDAgNTU2IDYxMSA1NTYgMCAwIDAgMjc4IDAgMCAyNzggODg5IDYxMSA2MTEgMCAwIDM4OSA1NTYgMzMzIDYxMSA1NTZdIA0KZW5kb2JqDQoxOTY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S0wOVQwOTo0NzoxNSswMTowMDwveG1wOkNyZWF0ZURhdGU+PHhtcDpNb2RpZnlEYXRlPjIwMjAtMTEtMDlUMDk6NDc6MTUrMDE6MDA8L3htcDpNb2RpZnlEYXRlPjwvcmRmOkRlc2NyaXB0aW9uPgo8cmRmOkRlc2NyaXB0aW9uIHJkZjphYm91dD0iIiAgeG1sbnM6eG1wTU09Imh0dHA6Ly9ucy5hZG9iZS5jb20veGFwLzEuMC9tbS8iPgo8eG1wTU06RG9jdW1lbnRJRD51dWlkOjlDN0E2QThELTdGMjAtNDgxOS1CMjMxLTE0NzFGNzdGOUQ3OTwveG1wTU06RG9jdW1lbnRJRD48eG1wTU06SW5zdGFuY2VJRD51dWlkOjlDN0E2QThELTdGMjAtNDgxOS1CMjMxLTE0NzFGNzdGOUQ3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k3IDAgb2JqDQo8PC9EaXNwbGF5RG9jVGl0bGUgdHJ1ZT4+DQplbmRvYmoNCjE5OCAwIG9iag0KPDwvVHlwZS9YUmVmL1NpemUgMTk4L1dbIDEgNCAyXSAvUm9vdCAxIDAgUi9JbmZvIDM1IDAgUi9JRFs8OEQ2QTdBOUMyMDdGMTk0OEIyMzExNDcxRjc3RjlENzk+PDhENkE3QTlDMjA3RjE5NDhCMjMxMTQ3MUY3N0Y5RDc5Pl0gL0ZpbHRlci9GbGF0ZURlY29kZS9MZW5ndGggNDM1Pj4NCnN0cmVhbQ0KeJw11ElTz3EYAPD/v6ISsrbvq4qoRPatZC0ha5udCJF9l33fXoKDg5MZNzNegHHAzcnJmHHyCvLr++E5PJ95Zp7n8ByeJxaLYmQkHuXJsdgob/AjkDAcyGjC90DmB/wJZFXgayD7YyCnP5DbFchLwutAfhVa8StQUB8oLMPnQNH7QHEDOvA7UNIYKK3Gp0DZQKA8He8CFb2BymS8DTS3RMtFa9bEnuE5XuAlnuJf56torqXzfxVHAhKRhGSMwVikIBXjMAlpmIjxmIB0TMdUTMYUTEMGMpGFbOQgF3nIRwEKUYRilGAzZqMW5ShFGSpRgSrMQA2qMQsz0YGFqMMcNKAejZiL+ZiHBWhCCxZjEZZiCZZjGVZiBZqxCpvQitVYizVYj3XYiA1oRxu2YCs6sQ3bsQM7sQu70YVu9KAXfdiDvdiH/TiAgziEwziCfhzFMQzgOE7gJAbxBEM4hdM4g/M4i3O4gMu4iEu4guu4imu4gVu4iWHcxj3cwV3cxyM8wEM8jg69LTH8ifahUeLJGYGU8BzjqT8DoycckVYb6B4M9Gjp/RLo+xYYqIvF/gJC0WQkDQplbmRzdHJlYW0NCmVuZG9iag0KeHJlZg0KMCAxOTkNCjAwMDAwMDAwMzYgNjU1MzUgZg0KMDAwMDAwMDAxNyAwMDAwMCBuDQowMDAwMDAwMTY4IDAwMDAwIG4NCjAwMDAwMDAyMjQgMDAwMDAgbg0KMDAwMDAwMDY0MyAwMDAwMCBuDQowMDAwMDA1Njg4IDAwMDAwIG4NCjAwMDAwMDU4NTAgMDAwMDAgbg0KMDAwMDAwNjA3NiAwMDAwMCBuDQowMDAwMDA2MTI5IDAwMDAwIG4NCjAwMDAwMDYxODIgMDAwMDAgbg0KMDAwMDAwNjM1NCAwMDAwMCBuDQowMDAwMDA2NTkxIDAwMDAwIG4NCjAwMDAwMDY3NjIgMDAwMDAgbg0KMDAwMDAwNzAwNCAwMDAwMCBuDQowMDAwMDA3MTcyIDAwMDAwIG4NCjAwMDAwMDczMzIgMDAwMDAgbg0KMDAwMDAwNzQ2NSAwMDAwMCBuDQowMDAwMDA3NDk1IDAwMDAwIG4NCjAwMDAwMDc2NTYgMDAwMDAgbg0KMDAwMDAwNzczMCAwMDAwMCBuDQowMDAwMDA3OTcyIDAwMDAwIG4NCjAwMDAwMDgxNDEgMDAwMDAgbg0KMDAwMDAwODM3MyAwMDAwMCBuDQowMDAwMDA4NDk5IDAwMDAwIG4NCjAwMDAwMDg1MjkgMDAwMDAgbg0KMDAwMDAwODY4MyAwMDAwMCBuDQowMDAwMDA4NzU3IDAwMDAwIG4NCjAwMDAwMDkwMDIgMDAwMDAgbg0KMDAwMDAwOTE2MyAwMDAwMCBuDQowMDAwMDA5MzI1IDAwMDAwIG4NCjAwMDAwMDk0ODcgMDAwMDAgbg0KMDAwMDAwOTY1MCAwMDAwMCBuDQowMDAwMDA5ODIzIDAwMDAwIG4NCjAwMDAwMDk5OTEgMDAwMDAgbg0KMDAwMDAxMDE1NiAwMDAwMCBuDQowMDAwMDE3NDc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EgMDAwMDAgbg0KMDAwMDAyMDM0MCAwMDAwMCBuDQowMDAwMDY3MzUwIDAwMDAwIG4NCjAwMDAwNjc3NTIgMDAwMDAgbg0KMDAwMDA2ODA3MCAwMDAwMCBuDQowMDAwMDY4MDk4IDAwMDAwIG4NCjAwMDAwNjgzOTggMDAwMDAgbg0KMDAwMDA4OTQ1NyAwMDAwMCBuDQowMDAwMDg5NzY4IDAwMDAwIG4NCjAwMDAwOTAwNjUgMDAwMDAgbg0KMDAwMDA5MDMyMyAwMDAwMCBuDQowMDAwMDkzNDg5IDAwMDAwIG4NCjAwMDAwOTM1MzUgMDAwMDAgbg0KdHJhaWxlcg0KPDwvU2l6ZSAxOTkvUm9vdCAxIDAgUi9JbmZvIDM1IDAgUi9JRFs8OEQ2QTdBOUMyMDdGMTk0OEIyMzExNDcxRjc3RjlENzk+PDhENkE3QTlDMjA3RjE5NDhCMjMxMTQ3MUY3N0Y5RDc5Pl0gPj4NCnN0YXJ0eHJlZg0KOTQxNzMNCiUlRU9GDQp4cmVmDQowIDANCnRyYWlsZXINCjw8L1NpemUgMTk5L1Jvb3QgMSAwIFIvSW5mbyAzNSAwIFIvSURbPDhENkE3QTlDMjA3RjE5NDhCMjMxMTQ3MUY3N0Y5RDc5Pjw4RDZBN0E5QzIwN0YxOTQ4QjIzMTE0NzFGNzdGOUQ3OT5dIC9QcmV2IDk0MTczL1hSZWZTdG0gOTM1MzU+Pg0Kc3RhcnR4cmVmDQo5ODMxMg0KJSVFT0Y=</byteString>
</datasnipperfile>
</file>

<file path=customXml/item51.xml><?xml version="1.0" encoding="utf-8"?>
<datasnipperindex xmlns="http://datasnipperindexes" fileName="Receipt&amp;#160;_ LinkedInsep.pdf">
  <fileName xmlns="">Receipt&amp;#160;_ LinkedInsep.pdf</fileName>
  <version xmlns="">5.1.0</version>
  <checksum xmlns="">4500cf7c0eea0d4c9a671be06c140a18</checksum>
  <byteString xmlns="">k8cGYs0P2M0JWcYAAArY9B+Kq0Ftb3VudEluZGV4j6c5NzQwNDI1kZgBykKjdajKQ8yjXcpCH1oYykD431ADIABAAaEykyMA8AfgE93KQ1B5V8pAkL2gykEPlJgDoTICGgDxK/djRcpDPT1sykE+a3DKQP9UsAOhMgOYAcpEFI8lykJz7SjKQIhhMMpA4DGAA6EyBKk0MjY3NDM3NDh8AAE/AIJlEUbKQm4GUD8ABiIAYAWkMzAyNygA8QVDjd9BykQCX9vKQcUsYMpBDWOgAx0AwQaqMTIwNDY5ODc4MykA9wSZ+VzKQ/IwOspCgnVgykEKnyADIwDCB6s1MzIwOTAwOTg2MAD4BKX9U8pD7mfoykKRqSDKQQqBgAMkADAIoTEBAfQIQ9fmecpCkIzPykBGduDKQQcpgAOhMQkaAJRD6o4MykBGdwAaABAKAQHwAgm3fcpCdu0rykB0P/DKQOBsNAByC6U2MS45N1UA8gOvHspD1dPSykHyyrDKQRAoIAMeABEMWQBwrx7KRAHHrx4AGKAeABANHgCN8fIjykQBexEeAEEOojIxCgHR/iyJykO/PPnKQVwPgAoBgAaiMjEPojMwHwABngDxB0NgjHnKQSYKcMpA5jCAA6IzMBCiNjQfAPYXEN7cykKkFXDKQTACyMpA8MyAA6I2NBGuOTIwNTAxMTIzNDU2NzgrAILoJRbKQpoCaisACycAYhKlMTMuMJcA8gT99S3KRAFpX8pB57vgykEQYyADHgCAE6U3NC45OJI7ATAE/BzeAGAkykHy1wD8ACJAAx4AEBQeAD8K/hceAANSFaQwLjDfAPEEENWiykP3t4HKQk2kKMpBnGGgAx0AIha1CAOvTm9QYXJ0aWFscxIDGx8XEgMJHxgSAwYQGbgADxIDAhYa8AIATgEPEgMLERv1AgAoAA8SAwYfHBIDGxgd7gIBWQAPEgMMHx4SAwkQH5sCACwDDRIDECABAQB0Ag0SAxIh9AIPEgMLESJZAA8SAwUQIx4ADxIDBh8kEgMLHyUSAwsfJhIDCxsn6wIAQwECPQMPEgMKEij0AgAuAA8SAwcSKfQCDxIDCxAqWQEPEgMGESv1AgBnAA8SAwZhLKlEYXRlBgOghdOI2D/UOU6wADIA8RhBausPykHXIzbKQg1RucpAuayaAqkxNC04LTIwMjAt04jYUR3eZTAsAPAKQ4G6/8pD+88HykI31sjKQREUYAKoNS85LysAny7TiNfzmyc88CsAD4Iv04jYUrAzOIIA8A1D17LOykLkYMvKQn8PqspBNS1AAqtTZXAgNywgWQCDMNOI2GpDK52EAAAuAPQEQ0OYEMpCdIhAykEppMACq09rdC4AgTGrU3RyaW5n6wBw3gBWpzE0OEYAD+wABBYB7ACQMqdyZWNlaXB0iwHyB0Fo9SrKQ5WrmcpB0t5AykDuCDABp1IgABAziQL1A5nXOcpDjbVrykIpPhjKQTL8QCAAMTShfG4A9hBmiSzKQ6R3CMo/FYoAykDzVkQBoXw1qGxpbmtlZGluZwDxAaZ9z8pB6V5gykC8rDQBqEwhADBJbjZpBPYDhV/AykMwN2LKQhmM2MpA97gwIQAiN6ZMAABuAPIGQoCS18pCKmzmykJ36D7KQd8KKAGmSgAiOKJtAPAKQoOsSMpC3Y5PykHGWUzKQdKkZAGjaW4uOV0C8BAbOB/KQw3f4cpAzDvAykDlCQABomluOqdpcmVsYW5krQACjACCWyWvykH1FIiMACKnSSAAEDusAIDfwqzKQ1zT2CAAGpAgAJM8qXVubGltaXSuAAFLAPQBfgIeykIp/hjKQPkacAGpVSIAkT2nY29tcGFuedkA8gajDlPKQy/gncpCMkzsykEgpggBp0MgAGA+o3ZhdJR7AAHfCPIbufWRykGyj3DKQPLgIAGkVkFUOj+YAcpD/hV4ykOvc7DKQdaAwMpBCguAHQAQQPkA0BSFdcpDZmAvykGYxXj5AHCAAaNWQVRBHACFGzgfykK9ZFocABEAHABDQqppZVwJJXCRfgCBx30BykJiL5BdCUMBqklFIwChUEOnZ2FyZG5lciwA0cFUM8pDL+uwykIY6mQNCTIBp0cgAHJEpWhvdXNlJwDwBbuIykNZ0CTKQfzA6MpBEh4YAaZIHgCWLEWmd2lsdG9uJwDxAX1aHMpB44qgykD3QhABplcfAHZGpXBsYXphJgCDjyW6ykHbO9BNABBQHgCCLEemZHVibGlNAAHAAXAwRE7KQeLKTQBRuDABpkQfADFIoTICAgYjCjHzsiAjClABojIsSSwBBvgGMeWeUAoK/wABojIuSrJubDAycmFibzAUCgAB2AIy4LbwBwGWsk5MMDJSQUJPKwBiS6ZiaWxsNALxB0Mv3xvKQkAeNcpB+Vl6ykEN2bABpkIfAFBMonRvleoB8AkwdmnKQqbDC8pBYigoykEEZNABo3RvOk0cAPAI2BsPykM12T/KQReAgMpBAyAAAaJ0b068APADCc0rykODFuvKQPqegMpA2byAGwAQTxsA8QIUpNPKQybzC8pA+TwAykDZgTYAEFAbANUX+jzKQ3uBfcpA+XbgGwBwUaVqb25hc3gB8AdDQjcpykI9SoHKQfxKuspBDYEgAaVKHgBiUqZydXl0EgICJgCCp2HQykIJORZLBCGmUh8AgFOrbmV0aGVyggMCUgAyVDwvBAHGQn3+a8pBDLKAAatOJABhVKRkYXRlfAAygdeZoQSwQeCKoMpBDJUAAaUEBlQ6VaY1ORIFD9IFABUB0gWBVqZtZXRob2RPAACcC/ECQ42rQ8pCMwWIykEMd4ABp00fAGE6V6RzZXBpAuFDjcG6ykOoPYLKQfsjUCEGsAGkU0VQQVinYWNjmgwBAQj0BI4p/MpDuep+ykIlYJDKQQNbIAEgABBZWQH1Aw1vnspC4UM/ykIKB9rKQNn3ACAAEFogAAGUAYAyTO3KQgmgfCAAFYAgAHZbpWlkZWFsswDwCNDzMMpCBWpQykEJ7gABpUlERUFMXKEtzgL1CEOQQCzKQ+PIfMpAPE+Ayj+KZAABoS1dGgAw89Q8GgAUABoAUl6jaW5nWgAA5wCC57tEykGbFEDnAImjSU5HX6ZubLsJgkP3r/DKQksUzQxwAalOTC4uLiIAIWCggQDwCJoAvcpDpM66ykEWz2DKQQY9IAGiIzphggDwA6YEtMpDo8EvykEW7ODKQQYfoBsAkWKnaW52b2ljZT8A8gal2y/KQ42i9MpCIafwykEN2cABp0kgABBjKAHSBQcuykOvuOvKQi7AoCAAE6ggAC86ZEIKDxcBIwAfZVQNEBgBJABhZqRpdGVtLgHyFL3mzspCZMguykGihXzKQPdCQAGkSXRlbWerZGVzY3JpcHRpzgT2B0O93KfKQqXWuspCYZR8ykEdiOABq0QkADRopHLeAgBUAJND00WoykGu7OBUANFSYXRlaahxdWFudGl0PAbzB0O92tDKQ+ouDMpCKIWAykEe6yABqFEhAGJqpXByaWMtAwB5APIMRANEnMpBxagAykD5y8ABpVByaWNla6VzYWxlfAPSzrBLykKlZ/bKQejKqPYBIKVTHgChbKluYXZpZ2F0b+MF9AdDzszmykLpDR7KQkogtMpBNCOAAalOIgDDbaxwcm9mZXNzaW9uqQLwEs6+IspDK0/7ykKAukrKQQ6K4AGsUHJvZmVzc2lvbmFsbsYAAAeN9xisc3Vic2NyaXB0aW9ukZgBykPOsEvKQ3BqEcpCgU3+ykE1LUABrFMlAJJvp3JlbmV3YWwuAPQDzObKQ5sTT8pCIVa4ykEMsmABIACScKdtb250aGx5KQDyBrbBykOxuTzKQkIjIMpBNcDgAakoTSEAUClxoTGTfAD0B9fmecpCkIzPykBGduDKQQcpgAGhMXIaAJRD6o4MykBGdwAaAPESc5gBykQJt33KQnbtK8pAzZ5IykDgbIABojEudKRmcm9tegDyDtfPacpCpkzjykHR1GzKQQyU4AGkRnJvbXWjc2VwIgDCss7KQuRgy8pBojuk8wCBo1NlcHahN5J8APUH/YnKQwqv3spBCPagykEgTWABojcsdxsAhVmRX8pBCNkQGwBieKQyMDIwPADxA+Z5ykMX/hHKQc+x+MpBCp8gAR0AEXk+AAAdADxmw+EdAFV6o29rdJoA8g1DQ5gQykGPFDjKQREUYAGjT2t0e6figqw2MTk3NgHxBK8eykPSyuPKQhGs0MpBECggAaggAEEuOTd8aAB/rx7KRABDNyEAARB9IQCP8fIjykP/7TIhAAGDfqhzdWJ0b3TxAdLx9OfKQ6+SJspCSeWYkgAjqVMhAFE6f6IyMbgA0v4sicpDvzz5ykG54yD3ANCjMjElzICmcGxlYXNlJQDxB0QJrc3KQpAS9spB6i0gykDppgABplAfALLMgah0cmFuc2ZlcioA9QOnzspC0T0JykIHUbLKQOylgAEhAHLMgqR0aGlzKADCrc3KQw1iVspBcO0wUgABHQCBzIOmYW1vdW5VAfMFRAnNK8pDH/uiykIC7zzKQNn3AAEfAIHMhKZ3aXRoaQoDAk4A40P7w8pBxZlIykDnHIABHwBSzIWiMzByAPcMt33KQ2CMecpBJgpwykDmMIABojMwzIakZGF5lADhbn0jykGi+6jKQRSKAAEdAGDMh6N0aGXBAeBEDVA/ykKOobrKQVVZWLcAIIABHAAgzIjgAjoX2t4dABIAHQAUiR0AkEODUf/KQVU7wDoAAx0AYYqkYmFua6IAAV0Ac7C2xcpBqM9dAAEdAHPMi6ZudW1iYgEAJgCQQxa6/MpCBT4ASQAjgAEfAPEKzIy2aWU2NGlyY2U5MjA1MDExMjM0NTY3OF4A+g0Q3tzKQpAsz8pC8fqxykDwzIABtklFNjRJUkNFLwBhzI2jeW91NQAzFIV10wAyhzuMbQCRo1lvdcyOo21hLgTwBUQU+FPKQri7uMpBkHaoykDvpYABHABCzI+iYjwCAUMAguPfkMpBIyfwQwDlomJlzJCocmVxdWlyZWRpAPUAQwASS8pCDZQwykETYsABIQBSzJGjZm/9APAEFH8AykNX5ufKQTfs8MpA7GsAARwAY8ySpXVuZCEBAHEAkkN9Fc3KQcbeOHEAAh4Ag8yTp3JldmVy1QLwAxhNu8pCsRbFykIA6krKQLA3gBEFASAAgsyUpmNoYXJnwgAB2AHj+K+iykHunmDKQRV2QAEfALbMlalwcm9jZWR1cisAkkMd4mXKQjC2xMcABiIAwcyWqWFjY29yZGluZ/UAAFkAkkNNmLfKQim0SFkABiIAgcyXpWxvY2FsKgDyBBs4H8pCj7L2ykGZLNjKQOlrgAEeAHLMmKVydWxlwQIBJgCD6vvlykGkbNwmAAEeAGLMmaR5b3VDAdIbqvvKQxfgh8pBmkV4sQEBHQBAzJqnY3kDEnLYAfMFG1cGykMuYJvKQgoeBMpBDNAAAaggAJMuzJuncGF5bWWmA/IGCw48ykOvy2HKQlBFqMpBMt7AAahQIACiOsycp2JhbGFuYyABMxN+hCsAEECUBGIMd4ABqEIgALA6zJ2n4oKsMTMwMfMAQ0P99S3qBHILClDKQRBjLAVwMTMuMDHMnisAUDc0OTiSXAMzBPwcKwAwEbQwVwURQFcFcDc0Ljk4zJ8iAD8K/hciAAdyoKbigqwwMCcE8AQQ1aLKQ/FKYMpCgIaYykGcYaABbAD/AjAuMDDMoalJYmFuSW5kZXiBPAMEALsAD2sDAB8ELwAE8P92zKKoTmV4dExpc3TeAHIZGyEmJygyMzM1NGE1NjY4Nzs4OTk3OsyaOz08Sz0+Pj8/Q0DMgEHMk0LMmUNEREVFRkZHR0hISUk8SsyOS0xMTU1STntPzIhQW1HMilJTU1RUVVVWVldXWFhZWVxazIxbzJJcXV1fXmBfXmA0YWNiZWNiZHRlZmZnZ2hoaWlqamtrbGxtbW5ub29wcHFxcnJ1c310zIF1dnZ3d3l4enlOenx7eHxzfX9+zJ5/QMyAZMyBzILMgsyDzIPMhMyEzIXMhcyGzIbMh8yHT8yIzIvMicyUzIrMmMyLWsyMzI3MjUrMjsyPzI/MkMyQzJHMkVDMkkHMk8yJzJTMlcyVzJbMlsyXzJdRzJhCzJk6zJrMm8ybzJzMnMydzJ1+zJ7Mn8yfzKDMoMyhrUV1cm9wZWFuRGF0ZXOSLS6tQW1lcmljYW5EYXRlc5EvsVdyaXR0ZW5Nb250aERhdGVzkjAxt05vdEluTWFpbk9yaWVudGF0aW9uSWRzkA==</byteString>
</datasnipperindex>
</file>

<file path=customXml/item52.xml><?xml version="1.0" encoding="utf-8"?>
<datasnipperindex xmlns="http://datasnipperindexes" fileName="Receipt&amp;#160;_ LinkedInapr.pdf">
  <fileName xmlns="">Receipt&amp;#160;_ LinkedInapr.pdf</fileName>
  <version xmlns="">5.1.0</version>
  <checksum xmlns="">989aed34955605ad08780d3dd3b396a4</checksum>
  <byteString xmlns="">k8cGYs0P8s0IT8YAAAry8D+Kq0Ftb3VudEluZGV4jqEykpgBykLgE93KQ1A6kcpAku8AykEPlJgDoTIBmAHKRBGPE8pCc3cAykCIp2DKQOL2AAOhMgKnOTc0MDQyNZE9APQEo7CzykPMo5/KQh/w+MpA+RpwAyAA8g4DpDMwMjeRmAHKQ4fQW8pEAmUqykHEOMDKQQ2BIB0AwQSqMTE4OTQwNTM4MykA9wST62LKQ/JK/8pCgtkUykEKgYADIwCjBao1MjYxODQ2OS8A9wSf8h3KQ/Hg2MpChIGwykEKnyADIwBABqExk34A9AfR7qTKQpDH5MpARnbgykEHC+ADoTEHGgBAQ+qZIBoAFIAaABAI+wDTBq4yykJ2fmXKQHSGEPsAgjEJpTYxLjk3VQDyA7dIykPV/iLKQfOb4MpBECggAx4AEQpZAMi3SMpEAcj9ykHznAAeABALHgDY6+buykQBfEzKQfOPgB4AQAyiMzAIAQF/APEHQ2D3jcpBJruwykDougADojMwDaI2NB8A9hcN3PLKQqQfg8pBMDsoykDzzIADojY0Dq45MjA1MDExMjM0NTY3OCsAguhE+MpCmjPCKwALJwBAD6IyMSsA4EP4JBjKQ782gspBXUpATgGyAAaiMjEQpTEzLjAiAMD37L3KRAFqmspB6ID1ADJjIAMeAHARpTc0Ljk4UAJARAH4Wt4AYHPKQfOoQN4AIkADHgAQElkBPwf53x4AA1ITpDAuMP4A8QQN4KPKQ/etK8pCTM+IykGbsKADHQAiFLW/Aq9Ob1BhcnRpYWxzyQIPEBV1AA/JAgIUFqkCAP0AD8kCCR8XyQIPFximAgBPAA/JAgwXGaYCAS8AD8kCCx8ayQIJEBtSAgDjAg3JAhAc+wAASgINyQISHasCD8kCCxEeWQAPyQIFEB8eAA/JAgYfIMkCCx8hyQILHyLJAiMfI8kCCxIkqwIBcAEPyQIGEiWrAg/JAgsQJlkBD8kCBhEnrAIAZwAPyQIGYSipRGF0Zb0CoITTiNg/1DlOsAAyAPEYQWpXccpB1hlcykINJWrKQLboBgKpMTQtOC0yMDIwKdOI2B+cbl7wLADwCkN3X5TKQ/vTpcpCOQz4ykERMeACqDQvNy8rAKAq04jX2nXaBPAAywAPKwAKECvKAfAO0deTykLkUgbKQoUvPspBMZoAAq1BcHJpbCA3LCBRAJIs04jX8gjSaXB8AAAwAPQEQ0bJ7MpCgeVgykEy3uACq01heS4AgS2rU3RyaW5n4wBw3gBUpzE0OEYAD+QABBYB5ACQLqdyZWNlaXB0uADyB0FofxHKQ5WRwMpB0IDAykDqV3IBp1IgABAvtwD1A5PJP8pDjb6lykIptEjKQTL8QCAAMTChfG4A9hBmExPKQ6Q79Mo/E7IAykDvpYYBoXwxqGxpbmtlZGluZwDxAaZRgcpB595QykC5rJYBqEwhADBJbjLnBvYDhWrSykMwHYnKQhkAiMpA97ggIQAiM6ZMAABuAPIGQn4IjcpCLYpzykJxtInKQeVEagGmSgAiNKJtAPAJQoIdt8pC3AM6ykGhIwjKQdjeqAGiaW41VALwAxgwNcpDDkdEykDOFGDKQOfOABsAkDanaXJlbGFuZKwAAosAglsEdMpB895oiwAip0kgABA3qwDQ38KsykNcsMTKQfXFyCAAFTAgAJM4qXVubGltaXStAAFLAIF98YDKQil5ML0HNAGpVSIAkTmnY29tcGFuedgA8gajSV7KQy/GxMpCMj4oykEgw5ABp0MgAJE6p2dhcmRuZXIpAPIGwRV3ykMv0dfKQhhH7MpA/1SgAadHIAByO6Vob3VzZScA8AV8zMpDWa0QykH9Y2DKQRIeEAGmSB4Aliw8pndpbHRvbicAcH1Jf8pB4oDNAFFCAAGmVx8Adj2lcGxhemEmAIOPGbrKQdpAwE0AEFAeAIIsPqZkdWJsaU0AARoBgjAsTspB4q0YGgEhpkQfAB0/CwkQ95YAgA+UmAGiMixAmwEGDAnwA+YUgMpA4vYAAaIyLkGjdmF0lHcBAQkJ8QW5/szKQbGx4MpA8uAwAaRWQVQ6Qj0AwoVjykNmuqbKQZhs2NgBUKNWQVRDHADWGDA1ykK9a7zKQZpi/BwAEETfAsD4DQjKQ69tOcpB1aOSByILYFUAQ0WqaWVmCRFwAgEBfgCCx3hjykJjBbjKATOqSUUjAHJQRqZiaWxs9QHxB0Mj4oXKQkA0XMpB+Vl8ykEN2bABpkIfAFBHonRvlXcA8AkkedTKQqb+HspBYZR4ykEEZNABo3RvOkgcAPAI0iJOykM4wUHKQReAkMpBAyAAAaJ0b0nKAPADBsPgykODQHXKQP/tQMpA3EWAGwAQShsAgBGlOMpDJzkyGwAVIBsAEEsbAIAU8snKQ3vb8xsAFWAbAHBMpWpvbmFz3QDhQzY6lMpCPWCoykH8Srg+CjABpUoeAGJNpnJ1eXR5AgImAIKnbOTKQgm2pAsEIaZSHwCATqtuZXRoZXJDAwJSADJIP5oEAcZCfuq8ykEMsoABq04kAFFPpGRhdKgCQkN3mqBhBPQFQeFoMMpBDHdgAaVEYXRlOlCmNDfSBA9fBQAVAYoFgVGmbWV0aG9kywDxBofQW8pDjbOSykIzSADKQQyU4AGnTR8AYTpSpHNlcNAC8RNDh7PBykOoZTTKQfiKsMpBERRgAaRTRVBBU6dhY2NvdW50uQf0BIgcAspDudrNykImTODKQQM9oAEgAPUIVJgBykQKbirKQuHEespCCduQykDcgIAgABBVIAABlAGKMruzykII4HggAHZWpWlkZWFsswCC0QEJykIE+4iEAvUVpUlERUFMV6EtkpgBykOKMUbKQ+PD3spAPMYAyj+KZAABoS1YGgCE899PykA8T4AaAFJZo2luZ1oAAOcAgufGWMpBmxQw5wCJo0lOR1qmbmw6DJJD98q2ykJKGVD8AWCpTkwuLi4iACFboIEA8AiT8sPKQ6TX9cpBFs9gykEGH6ABoiM6XIIA8AOf+X/KQ6PUkspBFuzgykEGPUAbAJFdp2ludm9pY2U/APIGn8/7ykONrC/KQiGKaMpBDdnAAadJIAAQXigB0AIC9spDr7J1ykIuqnAgADOAAaggAC86X/gJDxcBIwAfYMEMDxcBIwBhYaRpdGVtLAHyFLfrSMpCZMguykGkT1jKQPdBwAGkSXRlbWKrZGVzY3JpcHRpMwX2B0O34g7KQqYVgMpCYk0YykEda2ABq0QkADRjpHLcAgBUAJND021aykGulFBUANFSYXRlZKhxdWFudGl0+wXzB0O330rKQ+o6C8pCKOzgykEfCKABqFEhAGJlpXByaWMrAwB5APACRANEnMpBxbbgykD5kEABpVAeAGJmpXNhbGV6A9LIt4rKQqWmuspB5+0g9AEgpVMeALFnqW5hdmlnYXRvcvEA9AbI1RDKQukUgcpCSo96ykE0BgABqU4iAMNorHByb2Zlc3Npb26nAvcGyMVhykMrow/KQoCKSspBDqhgAaxQJQBaaaxzdWIqAQCMAPcCQ3CjTcpCgTuGykE1SsABrFMlAHRqp3JlbmV3YQD0A9UQykObE0/KQiExyMpBDLKAASAAgmunbW9udGhsMAHyB8i9/8pDsbSeykJCG8DKQTXA4AGpKE0hAC8pbMsLBkABoTFtswIOywtEAaExbhUOAssLM83ZWIMGcjEub6Rmcm8lAgCVCfAAQqaLqMpB04C4ykEMd2ABxgAABrXwF6RGcm9tcKVhcHJpbJGYAcpD0deTykLkUgbKQbbjGMpBMZoAAaVBHgBAcaE3kiEA9QjSBbXKQw2ZucpBCPagykEgTWABojcschsAMGCVtRsAFZAbAGFzpDIwMjA8APEE0e6kykMa5+zKQc7FqMpBCoGAAR0AEHQ+AAEdAIdtqqzKQdCPgB0AUnWjbWF5PwDwH9eTykNGyezKQa7eKMpBMt7gAaNNYXl2mAHKRBH5o8pCuQHfykGRylzKQPKlgAE4AKF3p+KCrDYxOTeTYwDxBLdIykPS8pXKQhIqWMpBECggAaggAEQuOTd4IQBARABDNyEAG2AhABB5IQDb6+buykP/7TLKQhIi8CEAgHqmcGxlYXNlSAHxB0QGpILKQpAWqMpB6s+YykDsawABplAfAKJ7qHRyYW5zZmVyKQD1A54NykLRe87KQgf7jMpA76WAASEAYnykdGhpcycAwqSCykMNivTKQXG74FAAAR0Agn2mYW1vdW50JQDzA8PgykMgQcnKQgMbjMpA3LwAAR8Agn6md2l0aGluJwAATADjRF2bykHGD3jKQOmmAAEfAEJ/ojMwIwD3DK4yykNg943KQSa7sMpA6LoAAaIzMMyApGRheZEA4W7r6MpBo49QykEWRQABHQBgzIGjdGhlbwHiRApOVspCjqVrykFXqCC0AAAcAJnMgpgBykQU02sdACIvgB0AFIMdAERDg3USOgAEHQBhhKRiYW5rogABXQCCsSzsykGohYBdAAEdAHPMhaZudW1iXgEAJgCSQxcpwspCBPQkJgADHwDxCsyGtmllNjRpcmNlOTIwNTAxMTIzNDU2NzheAPoNDdzyykKQMIDKQvJIOspA88yAAbZJRTY0SVJDRS8AYcyHo3lvdTUAMxGFY9MAMohi7G0AgqNZb3XMiKJiFQIBIQCC5JguykEilEAhAOWiYmXMiahyZXF1aXJlZEcA9QBDAG6aykINHgjKQRU7QAEhAFLMiqNmb9sA8AQRfu7KQ1hBXcpBOeMgykDvaoABHABjzIuldW5k/wAAcQCSQ32Pp8pBxllYcQACHgCDzIyncmV2ZXKuAvQEFUeqykKxjOzKQgFKTspAshAAASAAgsyNpmNoYXJnwgABtgHj+WSPykHuj5zKQRcxAAEfALbMjqlwcm9jZWR1cisA9gBDHk15ykIwOTjKQRUdwAEiAMHMj6lhY2NvcmRpbmf1AABZAJJDTevLykIptEhZAAYiAIHMkKVsb2NhbCoA0xgwNcpCj7anykGZdrDUAAEeAHLMkaVydWxlnwIBJgCD67g0ykGj9rgmAAEeAGLMkqR5b3VDAdIYpHTKQxhH6spBmtkwNQQBHQBAzJOnY1UDInJ5cgDzBFAJykMusdbKQgoH3MpBDm2AAaggAKIuzJSoc3VidG90ngDzB0Pr6p/KQ6+LsMpCSrRoykERFEABqVMhAGA6zJWiMjFTAPMRQ/gkGMpDvzaCykG67QDKQQqfAAGjMjElzJancGF5bWXQA/IGCAoEykOvxOvKQk/IIMpBMvxAAahQIACiOsyXp2JhbGFuY24BMxCD/CsAskBoEMpBDJTAAahCIAAwOsyYBgUyMTMwfAAz9+y9xARyC4CAykEQYwYFcDEzLjAxzJkrAEA3NDk4cgVDRAH4WisAMBIxwO8EEUAxBXA3NC45OMyaqgM/B/nfIgAHcpum4oKsMDBTBPAEDeCjykPxRq/KQoABtMpBm7CgAWwA/wIwLjAwzJypSWJhbkluZGV4gWgDBAA3AQ+XAwAfBC8ABPD/aMydqE5leHRMaXN03gBwHSEiIy4vLzEwXDEyMjQzNzQ1NTM2zJM3OThCOTo6Ozs8PD09Pj4/P0BAOEHMiEJGQ8yMRMySRcyWRkdHSEhNSXZKzIJLVkzMhE1OTk9PUFBRUVJSU1NUVFdVzIZWzItXWFhaWVtaWVswXF5dYF5dX8yXYGFhYmJjY2RkZWVmZmdnaGhpaWpqa2tsbG1tcG55b3twcXFycnRzdXRJdXh2c3fMiXhueW96zJl7fHx9fX5+f3/MgMyAzIHMgUrMgsyFzIPMjcyEzJHMhVXMhsyHzIdBzIh3zInMisyKS8yLQ8yMzIPMjcyOzI7Mj8yPzJDMkEzMkUTMkjbMk8yUzJTMlcyVRcyWX8yXzJjMmHrMmcyazJrMm8ybzJytRXVyb3BlYW5EYXRlc5IpKq1BbWVyaWNhbkRhdGVzkSuxV3JpdHRlbk1vbnRoRGF0ZXOSLC23Tm90SW5NYWluT3JpZW50YXRpb25JZHOQ</byteString>
</datasnipperindex>
</file>

<file path=customXml/item53.xml><?xml version="1.0" encoding="utf-8"?>
<datasnipperfile xmlns="http://datasnipperfiles" fileName="Invoice_2019-83758.pdf">
  <fileName xmlns="">Invoice_2019-83758.pdf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g1Pj4NCnN0cmVhbQ0KeJy1Xd1v3DYSfzfg/0EvBXaLWuGnKAZF0ThuU1/TXK8x0gOCe9jYjmtcvfY5m37898chJa52RQ4lLt2HbXat0fw0M5wvUuSzF4+b24+ry011+tPL6n/HR6QildSi1k3VClYTUT1eHx/9+mW1Pj569uqtrG4+HR/R6ub46IRUJ6QmlBBqKGQtpKOQluLjl8dH/zo+qr4zt62e/Vx9/fWzn16en1Xkm2+q07MkK0ZoLSu4QrQ1rbiuW1kpJeCqyzsD5fxudXPdVGf3VYgLncZFUlFLx4bUSmgtOk6MwfcBpzbGiQ041QT+a9umQXieXph7fk8rxuH3i48gTQBgflFAoFpak7a6uAPoN1bolFqpk+rV8dH7RbX8T3Xxj+Oj7y7CEuZ5iFhFWQhOY+TPtnAmghBlQUhDNBuDzMPAK70DwVgEQBAcLMJiqJlFYf5ncZzd3twuT/ji6np5IhfrjfkiFpu/l3pRnb7bxXggFAqjQmBYUjJpyuqFt7WarReVO2SCemG6Fk1QFj/fg1Y+LU+axeYDqOazUYn9WtGlWmj4K4UPYX5vD1LUPjZtsLUCA5cSUltWUUzWzfxRrItqijYew54wGGhBwgfxH9XLl9XZ9ZLSxdp+/WEF/7MfN0V1RWlbyxaDlxITJUXlRJqaB3FcwcNfw8cH+HB+BiRkf/sMH4/XxpatwL69ugVTvzHf7YVb4rX5aWP/aIn/hn/Vl0u5sOPlrqxwJTUeIv5ISdHSsuPAOFDWzB4HNDvKhxTcaFbTsPv+8d2Pz6vlCXMjQsEHhw9mVGZ/atxP2jiuomoizDgsDFlSRGXTjkapmrfzFVU272gaWov5bpNmZh4xFELWXMxHkRnrR/kPMSh01XBet2H/eLbarCC+vl3bPOjhAfyNdTWP1Wn9ri6aA3HIjxUGJymYzAQkph4GwX6iet4+rNZbIO2z16v1TbW4Xp+8Ol0W8jGdukwF06Pak8+LT6Csjc1WH/+8vjG5UKXhiyrqU7hsa8IxIElFZeYfMUVR5b3bPEUx8oSKIq0PSTvyMSUp4eYPl+8XlJTVjMl4YAjFOL93QYe6vGtJ+eKnhKZYZpgeIROmIEdkMtLWwfyMSVCM34s7MzxcDeEGDIjjyqeiZbMlrnlCMakhwzIzlciQkdpU//PDMCubDMiW+TJq5sAVRQYuiGCMqjHJkgxq6Xz9x/3SJOiX1ylBZWYKI0itqNtGYJgOHTj7DE3QIyhDNkE9zVOopyu+EWiHutM9hpQYjghD8OSKOU+uC7N2yQfyrCeFGXKZYNjaEkWZetJW9Ic2Vvb5t01N1QxDH4+5sumflMQjSTgnw7CjMUJkquLcunvK6nbIbn+QxLLEKfcKx5me0gQ/PUWGgwfgpiQyWV3HlRFZU558Ah15gkk3Cz+CIASyJ+QZztcQr/+A0H3fN0Eu4Ru0SKor+KMN4V0HJdFUJ2VQCw1Npihq8BRg8MZTPJ8Q3jh9AsFKUTeocYxbDwex07XCuKmUZliZx24E9NQRIGNHehA7hRrCKEYF1c+fQP2KJdQvUwoRhYAo3DDK6qMlGDc702luAwOTTdGMfALNaIJqZlAv7kM8jLE0rha31Ui4eLYzubwXAhmFygtCLRMVFTVtdgLIwJ6aUchDafFozXitktF6EO+aLpl0LJmmMMGNwh2kF5OII3g97UzAvaIdT9qAkAKAd801lmJMuhkeoGGeO9z7/+4viMEPfirDzl3Y0rqPzrorup+nXI4uA9mEPhN9EcgTYrKI9YoOAtaAd4rhGnonmoqXgpaB1DTWG8VldTJBVuwJZGUGDg4s7hxz2CmBqSadvwhe5rGVtvnLZH0cyK5lNiZETTIejIKGEOvTHAJRs6mDBomXGYwlYbBKY7obGXhvS7SNcLymBI+OYtBBmkQcCTeedk64wQK8aDWsreqCNKe1RAKQiDWCptwrMk9Ea82MEdBaqHBnd6TzA5i1tcB43UFUu/8MUW69Kci3kbYLh3BOZjYd2y45SelJRfQ06WbhZ1C81gJ9hrORxA5gZxJ9wVB2192yIQ7tAr54vH3Y2HnN+3VJHNSMNJmnuc43dVxh/QpNKi6R4aH3iti8qZhNgoeNsLt7sPjPa7dQJeJic1jrttaZwoNASb3KjJM0XmIsvIGDHeSWU2jDiCFeUtTqLqysNqt0sJSxDDMfnoR1Mai3/H2kvkO4cUgestTXxaktV4hxCeOXsTbZpJtFnsE4bYI+w7sXFyOZHcJQyDrL1eNBWtaM9zFH1JxFRoFk45iMkPZJBq9FaOoMaHVGFd7x7PwsBpcHQhNCG8U7IJ4F2Ps2y9T5NgzvuGeGkUbhDmhnwfVj2enUjmUMrgw4nThpFO6AdhZcP4x6njCMMLxNYMwjtFHAA+LpgAMDcPcnUmvVwH260WGMjvpEkG7fp9gbu6HLAs/e96OCVKR/cH//Hdp2NOrjTGNrTaxBKLtoa8JsQjDgxeaPcjE1liyO6a9Yij6Xk6BQF8QZTbKY3gc55n0XcWwW2HVju2j6Ga0wWcgwdpTSxIJqGkZYVn0dEJfWv6P592xeOsXrl2K82sYVHJOt4BBebeq53tpF3r/bvNzOft4ulVv4vXZlj1pUD3331U6X/hc+4NuNX0FeDjA1FSxFAVPD2b4QMF5Gms1UqbqRGNPxKo1sXibxl+pgH9AHdsfeJQUBF4BcFvAAfU4XpMIjQzPuWsaZOsmISP0Yk8y2hfg1IacvCSH8m2SoaBKNxBTIUahQzGbqaZALJcZLXXK5tgrlGpsdHuhHHv7omsFaTATEVwQcRbR3OpehIBI4HTpU+qSyi9U2IQ0MFeSywFDpE8ggVWKoqHGyHGUaHio9WdmhEmsJTQQ5nhKASSpEe8q9a2fXhOm0BQf6LjMRSdLAnEiGBecypNq2UQ604L7K8NxtH39swth1YxtWfcIXJksmfCrVRYnDiEira6FMltbIRhQrgULDbM0UD8/oV9GOzmy2poigaBHyRTleEqa6DjZLUreNGpSprYClJF0xZGpYqU047y3IN07sRQQI9i9RxCWr7hKmDUg9ush3NPr72L+GroJcwl1FqTWs/YtgUIO9bSGRyFW69U/HQXL71/g2wADU+PkkEwN+ETlNaAdIlyftr3YJdAQiVwZ8Ad9tCuwS8rqNhzMlRvU3yhZdjiOkycR5XiOltzDHfbS4JlQZRy4NyEfuFce7lGlfGZvPnIQEr49lU2t6eCXhEHTJWVBq+JUBoam9emKHEDeqdpyuYmwjRuVJ862qj/ydTbvIHxQPfmVAPHovh9whRMXTknEuhLGNiMeT5oun93ye++4Sg1B2Erl0LKCW7iUou5S4hAKZAMoYXwZxiIgCP3XOzkCRWz8JrcGIHw9fGJDYnhvfpSNgGnGJjf04xraXl47M6Ah5sCN37HufGBIPfmVAPvtufJcwIaBm7LYxxlEJeeJ8EfWOzfHvfGJIQuiFAQHtu+wduoR8Aj4bYRsVj6fNF0/v2DoDdj4xJB70woB49l32Dh0uHh3w2QjbqHg8bb54eqfm2VuHGJIPfuVYQHrfZe8SJiQU8NkY46iIPHG+iPYcMGtqvl1g3sRnFjUfeVGUFs+GWZs3Le5Y9m4JgyvGPg0lxhenzwbcj3XHs/MTGN5AGxOjxVcqGbQ8/M7g2892R53N/SbYcdjJ7XUstz8AoOZu6V8E4KAHsRovxMnn263RRwSTXjLQmbvzaZgqA21QjDbSCe3WUaUlNaMTqlOd0DTOcTMUXmtDBDuvGaoDzdD5oCSxa8QRVKl+aAZPxmxLNMfEer/uudqggNgYJWQcUlDqRBkwy7/h3TITEBq/XCrWLXMXod0yd0miW+bvg3bL3FWJbtkWEtYt654O7ZYNQcW7Zaic9sM0GxQsvFZxu6DjMI3Q+vU/wSDN/Wtw84I0G9QOKFgWCNIIcRitp5wJ10cTtk3lUbSBmWCENgzWE84E6/0S2ybWKFgR8KNx2jBYTzgTrHcqbJDjomjH73agxGG4nnIOXDQ7JnI3w40/wOjVTZQWT45hu6Sc5Nhx3Oa3cbTjNzdR4kRuPBdvPwYcS5/GxeEG6m+ENrYUzqXGBixLvcdFv0gnx5Qk9nrIgNhy+zpTDGJo/dQBzGwNGZcHvDUGb3Vdhhd4ZzMWhNtJPeQpK9i3oiBHU54LNUOuAb/bjeY+H9y11V3DoKm3FpB7xV95pGLGA4zSajrcXnQyjnFNQuGN0wljaEZNQmns3dh8ebVudUJcXtTvw6vGRckhrKHyYIiITOVRkBmltWoxZuOFWgcwa2AfSoRZSTEyagu4nCHbpwGeaVcORePLcEfXKcSJUmpWOAx3v83Td/WKHlcZfb3iLkrVK+6qcL2yn+1QONrAFwqwzVpMYuMpFZQYLTOIPUohI92xHH2lgMGVgXwHo8YLjbmAfeCyLPtiAcPbBLIJhBgvNebC9YPWabQrFzC4gYYXRowXG3Ph+mHXc3T1Aoa3DYx3jBovN2YBxsoNDutn9JRyY7hf7ARatNzgbVPryZMJ2xHUcZxQbjAyGn4oMV5uzMbbjYOOZbrcYON9QzBatBMPYFloDQukSvCHS3gfNvrGcAZfCA48zvf9YsJ7t5QltivJwGUoiMJwRdv9OcwaSPgRZknv14+ncMI/tBY+cn4YLdrsR61lfmId3RN2Ms5wsx+R6/h1knxe2u5ThzCL5ps5zDRk0nEFDPZQkak5DMrGb43Oh9TNYSDP/9WUkRybw8vHRRlUOAiuaNGRw0zVqDcraAPdBE6W1+hygS3TVM0x3Jt1CjFec8yLieGag5Ba6FTN4S5K1RzuKqTm2BVF2ROAoIsmpm1Tuwuj7B78XEnYvnc2DJ55xE4MRiO9Nc+CUfY4Gi4NjAyl8LK7vHORqZSy27xznqmUsoe+cJaplLKnvnCaqZSyR7xxkqmUsrtsM52plLJelLWZSinrRZnKU4oo60VZk6cUUdaLMpmnFFHWizKRqZSyXpTxTKWU9aKMyemH7QxhlPWijEJHYSKM3RrB70m4/v3kzetCh/50qODF1DlnIu0hUwWQxQQ2gDZXYE9ynJU9Mo/q6Ik4PyctqtAplmZ440h+98eerfqtNNxuGfbwUXvqwKflSet226jg1AG7tcZtf2Kj2/p4Y77ed/+C3QdX/ZGNn0Y13UEn/pk6pEEf5+P2vCML6rft9h8r82h37mCF/uBJe6hk5R8Djlq93j6Fe6Bz+Dx98aZ6s6TN4rU/6tOeNnUOAnnzytz5dIKtRffAO2hwGmHABFNcJq2Hu12/2exMmrYpc5Sljsribd2iYEsflUVhBSfCz1uqM+RTq+6Xz97+em5++x7Ue2EN5NxoWS5O37xmYGAvqlt7bHJnLCUhC5OftAyDPLDptbG87kivpvvpHoB9tJjPlrQ/LqQ76tBtW14SLuzwJzC0dqv0Bw/5sbCCnadtFZxlFGJvj3I8YYvqT3fy7G8gCO+9Ku6WDuvB7u32aFl7eFoNi1e+twJ9rG56z7jePgu4mZXfmqiyx9OCLX10NKCUVbdfUXegy7pzRebPH3qf6bY0Al5bdO7EZ3/D/QNheidtNz3qXLjuPXh/Wsyl89sd0w34P7s3kvN423OlLRrL3959wM9aS7ejkv+b3VHp2ynuLjbzcNDwoI3d1Dqu8Su/N/9N/wDDY4Tt4TlFB6xQcBQzgqjsiOuO44nyGxzHs/k76dgz8/jQZv+4EGpvjmWPHxQqZRDpk28zq4iIM1Iq+0xumX20Xihjp43KPcFalm3IUHj/Py9BlyXqhoimRAO7qAT3wb31vnR7Yvm9C2DWX14VNWJjMlIIDNBVd1B6l6N/Siows4e0j0yDs0GRPbfh5FcQ0DYWXvXB7fGhh7x5XO0eX1ZRd35vnx/YhN3FtbOts65+WPWh7aaozBmn0IFBniw9Ssp2yKjJVnPaD01mhywyKmD303AutfJasUWg07wZlEaZ3BcU1S8vTv9pcuXKvpbld0K0J8FXwhgC8zUU9UVld2p80WIRdsFrkcdJy7Vsy4+a/7V5bZ3mKVKpTt20jeQR2KrxgLAKZRLSuEL7GnUE1ntvdpV7EdHakV5oX9bW2hiZ+xdxHqb7a31aD0yvbGPCxnwEdNrYyrYyKbVLLrKMLXYOXAFjI6a4DdeJv1zfuOLHRA93dLU74tKGXHsq5mebO5q/fOjjxGNSqJlpzEi/xKW3cfjOKFnfUeH+GzPfGt+BKWx2kiZgpc2u7JSXJsbqckJYoXTFoVCtXfU5VSD/B9pvsaANCmVuZHN0cmVhbQ0KZW5kb2JqDQo1IDAgb2JqDQo8PC9UeXBlL0V4dEdTdGF0ZS9CTS9Ob3JtYWwvY2EgMT4+DQplbmRvYmoNCjYgMCBvYmoNCjw8L1R5cGUvWE9iamVjdC9TdWJ0eXBlL0ltYWdlL1dpZHRoIDU1OS9IZWlnaHQgMTMzL0NvbG9yU3BhY2UvRGV2aWNlUkdCL0JpdHNQZXJDb21wb25lbnQgOC9JbnRlcnBvbGF0ZSBmYWxzZS9TTWFzayA3IDAgUi9GaWx0ZXIvRmxhdGVEZWNvZGUvTGVuZ3RoIDE4ODgyPj4NCnN0cmVhbQ0KeJzsfWlzY1d6HpubemGzuXY3u0k2gLsBJO4GAgSxbyRw9wUgCO773mp1qzXaZqSRxtY2lkf2OIld5VTZU9FMRrJkT2JXpTJTNXE+OpXkU6r8IUul4rE1lhRX/kLOuZfkkCAbBPeWdJ46hUKzce89995zzvO+73nOe2pqvvJwOBwXXQUEBAQEhG862jtuXm9ubb7Rdqe796LrgoCAgIDwTcSIaA7Ls/5IMRAbHZ1+4POHHA7nRVcKAQEBAeGbgrq6us1H3+4fEHBGxljdxeo4p/BD0oA/dNFVQ0BAQED4pkDVCyPaHMaIOKsDMnKyeQerE7xQnN1wurCLrh0CAgICwjcCqWGR4kYIznTRGsGoLtZwcKbTJw9k9NaOzouuHQICAgLCNwKx+DBFCwRj4LQOnCMnLzs5DWcNJqg032i76NohICAgIHwjsI+MJEBGGGuwQRWREQICAgLC+QCREQICAgLChQOREQICAgLChQOREQICAgLChQOREQICAgLCheNAMsIRGSEgICAgnCOQZ4SAgICAcOFAZISAgICAcOFAZISAgICAcOFAZISAgICAcOFAAgYEBAQEhAsHIiMEBAQEhB3cvdvrD8QLYws9vThBkOd23ackTNfS0pYZ0UbHFgmS6etnGxoaOjpRznAEBASE80N9ff1w1vRyOQ8jEYzYxwn5sXVR1MF/OZ2Os77600BGNDOQzs16GJX0Kh5ODiYK6w9fBY/lfK6OgICAgAAwGEz28xLJKARnYJxCMIqbkSIJMxJLXrp06ayvfuFk5GX8kWSBYjSCzhN0gWBMglOYkBaKJs/h6ggICAgIAJ4+7/j0Q5KRME5zcgrOiTirErROMrI+fr80vXDWFbhYMmK5QCwz7mZUgtHA1XEmT7AFnNUwRljdeB45RwgICAjng6GhCOMXMFbCeA3zAecoCzwjnDFx1nCxklxcD5+xg3CBAgaWG0xkSm5WJlgTZ8CnBCmJNnDwycgT08sNDQ1nWgEEBAQEBBuePjqpzLp8qoPVXawB3KLdhWDlnDqfSGbPLl53UWTEsIFoapxkgBemOXkZuITgZqFzxJkYq2KcuLD6AJERAgICwrlBLsxhrOCkVYwpJyOriGZpMxSOn9HVLyRMx/HBaKrkplXgB7ksMsI4wETAITKBl0RyGumT8qWZM7o6AgICAsJ+eBlfVpl3swrB6BiUMWg7TORiVYsaclpxJStoZ3H18ycj30AwlpkkvSrF5AH7ADJyASbiVRicZAyC0dycpBSWON5fV1d3FhVAQEBAQDgQJNWflWZJQAqACBgFlN/wEQeKgnNCKGlkhsVTj9edJxkFBoPTc6vRdJFkwT0a4CoYq7s4SEbWPeo4o7pZUTLm2ztunu6lERAQEBAOBaCYjc1HI8o0nMff5RlZRcY4BQrtWMEoboQjp6z3Pk8y4n1D0VSJolUXA+8IFBcsgIlUJyu7WInkRMlcaGvrON3rIiAgICBUD5zsS4nzJA/4SAXOEclqBCND1TcLxm3gPqgEI+jFDZxwn+JFz03A4BsIxTMlkhbBtSAH8aKLkzDe5iNwvzLJi2J+sflG6yleFAEBAQHhGCAoT0aZdDFZjFNxr0L0S2V6BpKVw4nCKc4fnQMZtbe3zy1sRFMTJKOXa+dYHQM8C3wiVshps23tKAUQAgICwsWjrq5udf1BRplxMTmcVeCKm3JxHYzXaaNrkWiqtrb25Fc8hzCdzx+Opccpr4J7y7VzOGNAzQYvicZcK4rOISAgIDxNwAlPSprGWBHjrdVG5fo61dLXrWZGxJNf66zJaMAfiqYnCK9KMnmc3qudow0SaudEGUXnEBAQEJ5KYIQ7JU3gHPSPdovrdvR1BCdEUnlJyZ/wQmdHRr4B/8Lys9HUGNTOsbZ2zrDJCGrngGdEK4CJcsoUUiwgICAgPJ2or69fWtlMihMuGk4b7eIjZbe+TjFXbnf1nORCZ0dG/kAkmi5RNCBT1cnLu7Vz4NMJtXOSqM+1ICZCQEBAeLrhwt0JYRZjBByG5lSS1chd+jqMVwlGjKaLJ8nPcEYCBn8gCnwighYJ6A3JtnYOkJEl4QZuHSiiBKNzLce+BAICAgLCuQHDqbQ8jnMCHMNpldobsrPz10VSo6o+drzznzoZ3WhpWVl7Lpae3NHOYZxIMFA7h8G/ALcIricS1NmWVrSTLAICAsJXA42NjQtL60lx0sXksIP0dZiVv07UFx1O4hj6ulMP0wWC8WhqnKIVwkr1s0s7Z1jZyFWSlwR9pqUFMRECAgLCVwxOjExJUy5WwHmtXF/HqS7wRw7mr0ukho965tMlo8BgJJIskbRGsYUd7RzGqRhtgEKxOsUKkrl4vfnGUc+MgICAgHDhuHbtWp+XTckTGJctE9dhO/o6XoykC0Z+4khnPi0y4jh+bfNxLD1OsnKZds4JRRcawcK8c4I2c6MFqbgREBAQvpJobGy81tQUjadS4gRGy3uTqUJ9HUzvxikYK+TUeZzwVB+vOy0yGhyKR1JjFK3a80ROS7+9rZ2DXyheErS5Gyg6h4CAgPDVh8NJJsUZDMbrLH0dAwrcIxWzNpsAIz/JilphLZGsNl53QgFDrYXBYDySLEKlH2e6WAWD2jl5RztH8irBiaI5f7255UQ3j4CAgIDwdKC5udnTz6SkEsZCPQMgI4op34+P4tRwsjA2Pl/NCU9IRv1e7/rm40Rm2tLO6fu1cxgPGErMqTMtKDqHgICA8HVBQ0NDU1NTOJJIiZM48I+s6Zh9+joZ56QRZVaUjEPjdScM0w2FUrZ2jmTyri0ysjKgwrxzlnbOB7VzKNsPAgICwtcSDie+pffmylceWfNHgJKyKtTXjVQ+z/HIqB6iYWgoHk6MEbS2nXdOtyeJMBqcDWrnPJwo6vPXryPtHAICAsLXEy0trZ4+OiXD/HW2mGFH743tyl8XzYz23nNVOM/xyIii3Gubj+OZCZKRMVbf2rN1WzuHwaW4GsUKgjbT0tJy+jePgIDwzcY9x72LrgLCFoBn0tR0PRiKpMRJrDwtg0Kwkq2vI3g5ninRzMCT4nXHI6NwOB1NlUgvuNaOdk7eo53zwbxzX3vFAkG6ceKAQpAeUJwu4qwr0N3de/Nm15Ur17u6ultbTzkWeunSJacTC0fSijE5EEy5vYMeOtjHDAXDWUEau9bUAvzuxsbGU7nW7dt3OjpugRvp6XE0NDQc4wxNTU1Xrza53f3EwW+EIgiqu/tEiRyrAbC+Wts6SKrvwIZRoRCwUHfudB/joq2tbeC5tbR2dHbeunPnzrEr39ra3tzc2tTUctRq3Lp1m8Ap0OaPetdWoXCCtMuRLgrGtK473VeuNIG7vn79+pEO9Lj7SBI+8GNV2E1axeXCqrwi6Ju3bnVdu9bS2XkbNNQj3WYZXBje1n6r8ZmrzS2tXXfvnuRUp45eB57ITeNb+es0kgFFsfV1Ll6HSYRYUSmszy1uHHh4NJ5xc1l8aykQ4BEJuDYuRvYNaTdutJf92B55wtF0OFEkGInggEOkYNwe7RzBKSQvCvps0/WWs773C0GjhVhKZINSRl5My4v2Z9mXlLSQFGbv4X4PHUsMF2YWHvWzYaqPu97cfFo1ceF904svBON5N5MLxkaN4rzPP3QqZ75zt4fzRxOZfGJ4gh5QcEYkGQl8gnZFMCLFysAj7vMpsez0YEJXCws9vdjly5ePeRcu7PadbrO4OhgyvawUT09phcXAUPTePUf1J6HcffnR+WBYy8qLw+JcZvtdZLbKwrA8MyLPRtIFBxH08pkReSoQGglHs909TvuF1sA3exwS3A2fP1yavu8L6xllMaMs7a7Dk77sNJgReWlEXgglTDaQMUsLV65eq+aKgLjNwnR+fCOSLnGDRiBSiGcKOXm08+at6qtdV1cHeJwdiIaTeTYg0bySyk2Nji8Bi7fCUQ6no7a2LprI5pSpYFTLigvgFqq82fSu/xqWZ0ck8HZm0sIUN5jTRxcAuRxaZ18gnBgeDSWLfVw2GDNEfQbDPYcedfnKlcBQMhAWZX1pRALXnTuwVru/HHQjC1l5bkScHRYmY2nD4+WA2Vbhojda2kR1IhRT+zhxMFIwRle8Xq6+oQHYR4dWeDfq6xu77vasP/c9PpQnuIx3KCcX5+858SOd5EzR0dFBefoz8iQkBaj0Nqh9KYNIToukJ3scB1Q7lhyh+LQLJl/VcCvCBrwbyqfwQ8qNlnIywjBcN0qx9CTFGE/SzhFwrdPs1zgDKsvxi5svuv2KxeDlUsYnFRctk7zOhAoTiw8yOfV210lNGt7nz6orBGdtycFCZxbjpIX1V9rbj5kF3eFwgGMdTpzxRcOposcHjA3FBWOweuX7Ap/8kGkWV7K542xALGmGPLZM8KAhaTCtLgeXBpQWnuvuqdaLabp+XSvM93OANA0Xazj5Kt8LbKuh5NiIUFpYvA8cmq6u244TBH+yohoZmSC4So/ryUXHmfz2XpOK26+uPnitMhfUWK6rWSglcgvgKJiIGDaDAngCngFpfvVxR+fNKmvedefOy6+/xYWKMLcYJ0FlLGOCtqoXpiscdev2LUkbjWXncR5cXbTayfHufddIxesev/no5bc7b96ucOm2tvap5dfLwkGiscpwAxWOApy79uDbfQHQE+2BDsZwjldP2/yGpjgjDMTN5Y3HT7ooaFf58ecIWsUYyd46x80oRnEtnkh3dh6tq2IENZgwLMUaGHtFJ7wLJQs3yH5aNj4ALidwUQPBcFKcwoFDxKgHNAlGo1gtnhnjfYNlJB5LZIaSBYrVCTaPMXknm4frldgcuMeufa56ODYcTU24waBhyRX2a+con5TTZ5qun5rx/xSiNDHrj5pwX/gjNmB7qTIGPQthKFFY2nhxcChKHDE0sYNESvSAHkFviUZwzgQWBTckmYXxY5wNjHs9vY5AKB1KjpK0QAE/iAau0OGj+tb6a5hMXmQHlWGh0Oelj3TpoWiG9GUIaMaAXqZhvA5Mmv5BMRxLVX2GrIfJQRtsS9JZRbXhujwJ0DfOCiST6+cESVuJxgRFNa4eK4rS1t4+tfCAZEWYg/FkAzIwMMAjjWYmD3UQQF/OF+eAo+qitS3tEHiG4EnSSj+vzC88rHLxe3tHx8T8fZyWXdCOBa8SkBroztLk/IP6iiHT0tQDNwsa3lbWr/3K3mMVcO9TYKSqcF1VG6UH4YBj20J28XBiYXy2wlEs5wM2OQYOgWxrWHMK0pFMyp0a2tQP3zUNPqWx6YedT6D+VFqkBzTcC0kE6pxZjWJ0yptdXn/1xlEsdtBD55afp0ADg/MpmjWfYji9hoeVjp0l++zQcw9LCFNwf9h94ySMp3l1MFwoheUyfR1orjMLDz2MTHiBXQr6sunkFMqfe/Zbrzmce5QPkXg6nBwDPhEBTbgd7ZxiZ0AFdOaGioXZrzcTAejmlBs8ZEi+R+t61tSe7mKL2DZxj2gLsZR4/VhP7MGj10ivBF/ElpEGt+pws5mJqcWjngq4/y1tHWpxlfDJ2NZ28MDA0CyikSv0VmjG27IZTneycBAm6RF1dO7mrUpmbRmml54jYZIrmbR8Chc8FWiKuZu3e6s8g1rYIGmVZAvbzbIaMlLgXCfs0TCfCeBBgtH7eVNQZ5PpQwSoB6Kr625WmSPBE6OPR0Ywjwrcqgw2EvDkNdqvxg+jY9B57z98nYRbhhlbzQAOklmSybvpQjBSnFlYPdS9AujuuacUFsktLxiQEXizJsGpaWGcZrgnHcXxA1p+A1zLSZ8qGTEqGzBn5w6eVrAxPb3s8e1qflYBFtT33vn9CkcNBsN9PDCkdTCCnRIZmXAwpHVBXXE4nAdeVFRGrdE172K2yAj3AudI9/r0oYhQOb5n4zLEVaqPZwIKMBgIy9qxmq6JMWMeVgtHs4ee5Jxx69YtfyA8OvsQGHtlr8n27DBIzcLU8uP2js7dB+I4ObvwkPWLbmYEpzO+mDq3+rB3b8R+KBTVRtcIztbO6TvaOdj+rVW3bkbMqdPfhAyoObHggYNG4VhdD5hko/DYLftZGogVpxcfHKMar3z7fYq2fAFr10KLjBQ3O1KaODIZkVTfsDhD8poTuBUcsEYMKzpnpeStSEY7xVLLwGyEYBzzsMPG6Ez1V59aeESy0vbDVFzwRkAfl5tbqp31SMkLOK9tN0vYMqt5F9b4qWDbvQMHZMoYwLUZVqaHwsmjPsNbt+4MS7NQXLovSH5ESoLWPui8vpBpGqOVLwrIaG3zNYqGUbXtDZQVnJPAeEV6TdIrGKW1QDByaOUBGcn5FYI2LYdoi4zAGJLKjU/PLDzpqBstLSPiFBjbbbv09DwjlR3UKttUk5OL7n3+L0Urb779BxWOSqVH6ADMWoPR2qmQEcGa8FS0pBXWnc6DxQylyYU+VgLP1orfQj8ODJgEC0x6LTI8fejbAa84EAikM2IwViCh5a8Aq8n2jByw0Y5StCBrT51nBEi2ubllwB9MCZP7NiuH8TTo1nEGGzJ7HXueG0HiLMdBuRHV5/Fyip7v7u72er07quxnnrlcHJ/1+MDzly17co92DuNlt08em3nQ+wTb4GuGnJj3wHDo8cgIDO+gOYFP1doNRKM4081q8bR+89YRZpxrIBn9gAK+PzNqh77hOMwAiyt7JDJqaGi43XVXNhfdcHeSvBMUXnf4JPsVW7Wt6qYwTnBxIvCnKNqgvIJiLHbsNXgqYGr+BRKcZIudZUhGTAF01eaWat2rhDLnAnWGuzeCamsu1qjm1dhvwXodsu2VwDg8I4HBKhgucHyws7PaW6jZIqMZErrM0rFG4K05I0BDBJwLEGaWX7p8+Urli1pk9AYFSIQu2F3SOo9h3Re4EYli5NXNV3H8kDluSEbmGkEXMFAHSEYKJCNaTWUnKpARgDE6C2+ZO7U5I3uol0eX2iu2n4PISANt7823/kWFo+rq6nP6LHDDLaP6FOaMrO9gKEgvrL3wpIv29DoD4TwBO7ti9SZgaShOWsR4wEqiMbbp6T8krN3cfCMcB96cYtmHdvAczhk54F0ogrl45+6Za0SPje5eVzI3TTIC7GjWGGWxP7A5TUCmHr+s7I0xtrW3AT+wTEp09erV3f9cXn9MQrk4IDUBg1I9xRKQqySnEpyQ06evNX3No3M7yEl5NxQQGnBrDM4OqlgxFig5Ky8UJxCcSMA2D11IWyVi/ViCUySQkgxgJvX5VK0wX19/BDXXy995nwSeEZu36mCHwQEZiaWJpSrPAJio8+btrDZPAlcaWOMsNIztyRQnMF2s6VGKAUVkh/SBaGEoWfLw2UC8OBgfc7MCQQsEpCHDCYxMnzV7yORJugAM1Iw44/F4q6zG5MJjAipnbF8MekagGiR7BM8oqcxiPJwAwrbOYzgAtcHIABiQBTAmkzBDiGQXgrbVgJIb/lHBt14iGCgkJ5uztjvRKWC1JsdkrVT9/NEuz0i2Rx7ocwF25iR6UPIGdFj8Vin7svVfptdfgJ8B1R83zamN3oPkRmUAZLR6/7skICPAHdDIly2z2WYE0VJoaP28lJXylcNB22SUh54RFDBYARAGkNH09Ewl28aFERuPvtsfEHBumNiqgAR5cOsLsE/kvSEaMIwDzxcMGvarAX1kz6txc0pGXvEHY5VvfHxqkfKVkxF4Dm++/c8rP65vvfpGWh6n+GFwacsOUawKAK9KhgMmPE+5kWm5unm7LVmpZlTSOpCA86RCnz87s/r4dkU5vaBO9vE6bku8oNxIwi2X3MUo7oAyuVApMAJeHB9Ienwy7Gv2UMNYdMbJDlbxBGTZKB1vKcS5QTfHxqaeJbwCDP7zphW4AN40GLh0Pqz2Oiotg90P4BmNlqBnZFl90PAjrAYPWpS1snX2eLMeX1EAMqKgI2BsW0c6bMOMsPrcb1251rK7tHfeLU4um2NLm8+/5Y+NEqwIxfPg0QHrF/ZQOE9BQBJRKJ8RTE5lxXz11XjptXfhWArog5OtPqXjtAa4Y2xiucozeGk6q4yDS+9OAo/RCjCJXZbdCAa05MisIJf6GZ8TIzo64BSttWanz8sEIgktEC1aIQvNCXV3gFsLuNfEvTnRnK/+RgAZ4bCHbgUG7TgbyeaaW6oVg6XlOYLbETdawTreJHxyRihcuXYDvourrVsv5eoNWZsYCKaz0gTNCaD1YrxipSvRiF3hNftpDGvrw1mhyoVUkIzEeZKGc22WkQAGHPBGjKQw093j6Lh557By1yrgSxdGUH39VVE5GF1Xnn3NEr9BLaUlvN/nAFpax4Wl+xX4yArTLRM0lMjinGiREWwSqZG5ymRUA9W8nTQ7kBHMaEqJpdX4rjIijWWNjXKfwmfgvGSUlhNpOZFWEmk9kdYSadUuoegIhrsPvfGx6QPIiKDNNw4jo8Ghoc6btwTZ2L60EQefKSOZ1pLDcnxklOLz+8hIjeVWYxktmVGSqe1D0uAMejoLvuSA5+J0VRpR48nhzeffs+OZuxxzneDNXk5kQ9rgULzGkrPuP9YXiAwkJsDAa83eWrNUkJJEBy3jvDK39lI1c4IXC8c9B3APM8IUwcr3aMXJG5bBaRC0NLv4QmUX+EAEQ1GtuEZaFrg1bWfA9US+3Ig60e9lz+IWnlrsIyPQQhSSk1587YMKR8Xi6YnZ9dgwaO3gx6r9GK2mZWC0HdiRjLF1HK9WXHdyMuqnuXB6DKqCd0mScM50sgZwjughdXLuQSSarHCGZDo3OrHKDVkOIDAUaeCaSZH0KLA/q6xDzYFkxEEBw7HJyJqYk/sHcjh58MKTeDzW2tqKYVRWKPoiVoyR1VzsbxQptg4f9B2jOFdlZ99PRpCdaSOrLTU+80y1z+KIqIqMOAO0k6w8A1rgk85zEjKqgLa29oWN1/e0LtjA5H5/DtDBsU9bcwIyisaiFX5wo7WdCeybRWLk0elnK9ent7eS2ObatSZJzQ/LC3DY3BIeW1od0Op40P2Foajm6fM2NZWv2yVIt2DMwcApbxtImjXaAMMJZsNWRjda2zpu3T5aeP+icLf7npRfIngR40FnByOGODb5MJE4pvQiHE3FRyasuI1GAQ9xQJjffLm96rUMXxscSEbAM3r5jR9WPhA4mC2t7SPyVB8YN7wK6Ds4nCaGg57d7L1+eXxqpRqBTc1pkNGIPEEwuX3BcMPJqv7k6NLG49tdh6/lv3LlqqwaWmEhmipFkmOSOoMTnvqjpGU4AzIySDrvZWWC6D/w91evXrUjG2B0Cobj8ugyGMkd0Form2mSfWGd4QLV1GE/GcGgCq3ntOXGxoskI7gAkNY9nAR++SSh4NmR0fz6a2ViKuAgMD5Vko8QBNiP45HRoWhp6eAC5esHQecan3nU63A4nY5jnxl0an8wQQ8YbkYn6a2FME4Yt88Du9TNSsWpVfC4dh9y5cqVfGnR7RP21kfBaMXNKvHhyUhsuLun51pTVYujnwYAnzSSEG/1uG/2kMFw2uPxVjnWHQiniwxGcrfuUN33+ovj8wRJXd47tfRNwIFkRLDioWRkg/f582OrHtaSaMIwsgIXp8CAMPinaJY2CeLwMEXNicnI7aG5kIntm5kFf3EPKPnSwpHy/HSD4cyBu1xEW9uR19+dCRl5i17wBa8q2BUYiiSl6f0Jh+2+b5RWq1mtcyAZQc9IXbpYMtpR0pI+Ga4bOmhe8gw9o/XX8V1pM3Eo/i8wfF6WTyQAOzMy6uT8+XLXklFLky+e5LQ2bt/uml146GVFNwzOb7nh4JnbjhIfNooT83V1dTu/jyVyA7G81ap35gEVax5Q7OOEheXnjp3z5GLR09MDbvPAmCTCUXFCMrpzpyuZGimMPwflMZYghIRbgYBBGHhJqpsTqpw5OiEZyfokXFwJY1N7uh7JSplcqZozVAAweLq6uqr88VmE6UDp4wWM6KvmcDBmuj1sMF4sM4kxGLvLR0cmq0mX8RST0W+UtHRQTQ2L+89znmQEHrLXL4nK0+gZ3WjtZPzlPQI80rGpUyCj9va2YDA0PrXphhIXw5o/kimoeDGdUDWhyPlVI7/V9To6bqrmCkaLUBq6FdazdEqcRPFCVh6v0KhaTjtH5XkCI8lYOt1582Y/w9RYIqtoMnngL51Ox/lV62nFFhmxpr3SCjYSGMWVXn6z0pzRDig3SZKUp48fCIIhV4Tr5S1NiMtaPoDT4tLm662th+8k9dJr7x2bjK5du1acfmgJ8OB0rQvmIgD9zqRYLRQ3szmlmhupjOodK6im20tG2MkEDNAR4IB/N4IRhycrswFGdbMwQ0EBmKV/4GxxoAEGeY9PicQPj2zvkJG1ikSx42MEq43oi+dLRqA1Qnsb7rnJCNurqODjdTIaIP3YyJQvUL625SzDdOVkBDxQr198Wsmogx7UysN0rFKcfv4kp7XR0FDvcjnGStOpkVkKPGceJvYk7IXwoPNyoLWIpelnW1rbauvr+5kQxeZwbmtYsHTRUIKLMaJe2gyFYxUCXDe+mmTUYI0Y15qaEqnEPcLV7eq93tbs4/mLrtdTjV1kZFqL5mRgAFtk9H71J+lo79TNBXJruNiZa4Z9Vh7dLMt9cSBO4hm5PV5fKE/aeZzgmoWcE66ny1O0svLkFRNnhDNR03G621etZ2TD4+kLxcfAgGxltxPg2E4XXF7FzWnjM4evSt5FRnDZqZ0jCyYx0OerzEnS3Nzc1tZ2pOR4+8kIpyWS0+mBkpJ/jmJH4GjGGtuTR5BfSF5PjJTKEg2dKxmxutevSErh2KetOVsyUs+IjGx0d3evrn+rf0AmOCsyv9cL6/PJzz9+PRBMsoPgB6KVUsMKzcGFY+AGRX+koJkTR7piOJVUC4ULLGKhIBQK/qFDcjjfsTKQJ43c9/7rj5b/7o+Vv/uh8qsPXv7sw5Xff9GBH03+/c3BqZARwMTkCpQWb0+a2/O84DMQL84vHk4oJyGjgUDU69Mwr4Iz9r4hoovXXLRO+/XRsbkj3cXJcephuuORUW1t/eOX3ydgmjVARhJ8qnTeiuqroYR56OH7yAguz4chqSF1MKXcddCHlq573mAkFxyKNTRU61Qe4BmBwklcsPjhRz8XjEUKOLzb6YlsRgDV83DK/efe3H0eREY2zoGMenp6bnfdHpteo+DsT/n8FN4vDmcX4+k5iha30kPZq7foPOkteFghmsqFo5UEgbvhj0Ze/eTD8b/+OPXzP039/EcXUoZ/8aPsv/sT85cf/fC//WdtbrbCPFfj5cZUSR77n3909bMHl75cu/T52qX/N1/7xXz//3jl9/7231DMwWIkGwRBtnd0mmMLxalnJXNRyS/L+SXFhJ/VfAGfx/vym5OAP+ZXlfyaaq5tPPvGcFarra2rUOHTwmmRUVbQ2KBRlj0GjhU+SdEOD2KchIwYLkR5txKy2alFXDwYhcyUMBOKJJ50FGhIDB+cX385kh4NJQp7SrwES6IYHy4Wp9Y5fwTY+VWKop8SMgLIlxbBe8T4vJ0BGApxYcYzfTBiYtghkvvdYTprGLFXQ8sUTPeXxTh7Ta5Vyr5s/5eTlUlOTmWnJ6vOLniQZyRinDgQLqzffykr6AOhPLW1JHCLiaBk3Wv0cdqzj19t3t7NBJGRjXMgoxorebhmGBlh2g17n7o7VQ7J6mS/TnkNirGziMC8Q5hFRm7aNMfW3B63qzo3oY9lv/Mf/6rrw7fqPvntSx+/X/vR715IufTp92t+9tu1n7x340/eWfgPP7v/xnf3V9VhrdKKGiOlz/+08R8e1n6xcunLhYZfLzT/arb+84W6zzex//6d9/72LxufTGTJ9Eh8ZLSPg8OgtfO4QULVog4/q/lCH/fLrpNA1xV+N0ivxg/mYym9ru7Ml4CdFhm1tXUMJUtWTLhMQiCkM9Khh5+EjJZWXqS89jJP2BGspItwDB+ff9j95BUTVB/HR8BgkiPgandjb4G5F0jaBC2BYrV+v/Hw+TerTEr89JDR8uYjt092sibMPgGfqk6C5k0bodiEPxCqfOxeMtqjxbXSSuiVC3j+Tpi7TAcmsaTOVJmL4wAygmphZSBsrt9/fO1a08z8gz4eVmPvYh/QcdTY8JiX9tnnQWRk43zIqAZuU+tgOL8vqOHl6g4rE7hdbAUdTG+lgzoks1N9Xq76S7zwRz+8/ePv1fzs7bo/+/6lj3/nokrNJ+/Vffr9Kz/5waVPP7j60bsv/vIvnlThV375B+1//6jmnxavfLbS+NlS3ReLtf+4eunzjZrP12s/Wy38r3/2i//ynw7ko8tXrhSnNvqsNeYYzEZrF/2cC8yIZYVEKN7EvVI4PcXxVa0KOQlOi4waGhtDqXHgj+xT7wiVUxbbOAkZjZXuw7x29NZUu9NSW2GsOr/+rd4nSy6HlUlg5MOEhJYCfG/ZbgBwltx00XokPkqSVXHB00NG3/r2d5khHc4ZcZr1VDWCkwHP+odKNF1po5yacjJSt7Nwq7tyFFcq9r7M4JfgncKMxGRV8v6DyAgmUxoI59fvP3I4eu/c6V7efBO39gnascBdljtGspJZfDYWy9QgMtrGuZFRjbUlxPT8pnvA3L0Oy86Yt5O8F8ppaDDImP6EOSwcQVZ0z+V6/W9+cfmjty598lbdn79X8+nvXFQBnlHdx+888+P3G//1BzV/+f3Iv/3DjCDsr/BQMrz55b+6/A+AieYvfbHa+Nla42eLNV+u1ny5AZio9ovl3v/z0rd/8oMDb9bT581qcziUYBmWe3IxBbPn+GA2A4OEKaOVUDRzzMZRNU6PjJ4ZSo7j+yYxKUZemH/u0MNPoqYbHdtwQzICw6Bk783ngpaYPLf50pPIiKQ8fAjOpOC+onPP6Ar6jmwVmMsONAknnDTR3Yw4Ob1azXM4dTXdscno8avf9Qbhnj4ue48/8GBZhfSagVCJYfyVj91DRoxNLrIDbn8MWqmdrrlSwWBABnIKxaqSvthb3S63B5ER3GZxIDT68PlXurvhfmSUhzZKmzgn2epuuJrAJzp5EaM1N60UxtZa29oBGUmFRbjWwMqfBn7s4mVERmdKRjXW6xstrVOMiFuZ6i0Deyt9K8xwCMgIqiLBaKPmlLEjrQ/tdbke/c2/r//47fqP3m386bsNH71bb5efHvblpyf+sve0DR+9c+nTd2s//t0rH35Q8xffJ//wtda2A6TCwWS49E//su7zxaa/n7v05UrDZ6s1XyzWfLFc94/L0Ev6x8Xrv3pu9Y+/c+DNliZmopmiFc+08x5fTIGbpPPWPqfW3IebV/iBQ8IpJ8dpkRHDDgQTYy5aLSMjNyvnRg6fMbc8I3k/GRWrIKPFlResMB3wAiQrGb4OZ9sZwZzefFKY7vLly8E4TIpl3Xje2ujBLrq1wWj5XRC09MIrb1fzHA5U012IZ7S48YjkR6wwvmllpBdxRiVpMxgdCwTClY/dS0bQuXPwigM0Tiu5NEEfUqzwmkrCrVhyi6vVChoPIiNoV/uHRjc2t05SV1dXmpzjw5qVQtCwxjoRKjQYg6C1fk5aWnnUc88pFZdwmNfUsPeDsH6AyOhsyajG2r5nMAxnb52svW+LYjU8qLXDYVJW3cMqWmFpMHi0Ya2ts/Olv/6ruk/fufTn7zd9+P6lP3ur5pOLKY0/fefyjz+o/envPfOTDy59+o7xix+lD/KMQsnwyv/9Ue2Xa7Wfz9d+sdj42bLFRIsNv56v//V87ecL3f/7hYGxg/NZ3b59J196FvQgl5WH9qIKzKMO9ztQMB7Y9iLJ57JHcWaPh9Mio2RaZAYP2Hyn36eOVtzu2cZJwnQ+f9zKPwztZMszglkLCFaOCZM+/xMVmKJa6hvIAc7C+S37zV72a5FR+V1QrBKK5ap5Dk9PmG5EKVG8YEmgdza7AY6qGY4XPZ5KYp6a/WQENYqai7d38RbcjAwLbZWyL/Z/sRLJZuhAbnHtW3fudldpBldDRjXWGuTi5HJ/YGvCCLwyyDUwU6XpprVwcuKFV975/+2dh3dbx53vUdlFUo2UaFpEB0gC916ATewESdRb0NhBEJVN3ZYlWbYot9iWHJc4tiVvYq8dr5y1vHnrbImzzyWrqDibl32bsy8vu3vWsSVLYpVzsufsP7Azc0maIikC7JQ1nzOHB9QRLy7uvZjv/GZ+8/s6W/qVBoeamjTNhDa4WIxWX4wAhcVUWY1Phb5N0BuRQnpkQJ4IBN3sDFZU1iyqHApP7MQjmvdfFH5wSvT+84LzpwXnTwnPnxa+v9ZN/N53xedfFPyvF5LOP7fjx09/799/nTtnOzz4l+05275z9a+SJw6Kb/VKxsKCr6PiURAThYUTQcGfoqKJvqqvnqlwzu81mZaW0dt/FNa0IdEXAVYPcK99k5GsHG4Zg7WeNCTXSEe3bFv1WnkrJUact0dBWBW3F9gHX9vqJr/H0xr3z5eXTVdeTDEa5Mc36VoO9MjgLDQx0f4H71SpI2PTprauqKdjoKTWbaz1mOo42Gq9ZGXL7eZZfBqGU6EmErkOG0GMwEcGHfvgA6em+nOOV1uUqsFZ6fhegbPWjPg5MQXhrLN1qzSETKGL2+QqXXVtA38yu2QJudwmIkYgpM3dkatQqh849rSOtKG5WWTMSiLLZphz4mJaDlU1B9A0HcuPzHkDXCxGayBGAqhHZTpkzaOY8uSCC/EGJ1Xl5bz+pR0zLSPj6Pm39X/zSuaPn5GcB6JwSsz/XON2/pTkr08lv/dU4blT+99/0+Zx5c0RI6fb3WBp7nx0sOLmC5nX96eAsOiPICaKSkfD4IV4vD/v84ceH/nbAuUd/fKSkpKdLj+5Gy65qvS0Gkj52jcS+vBqCQ4Es032UEtbKDt71Xcfr4gYgfMEXZyCdMhnPPn8d7Y9eDQ/P75b1nKm6TS6YqrcpYajCD7GQbucoFEL2zvwyMJ/C3qYlNS0ma2q1qExzHaUg4vgGiqRS7ERxAjQ3OwoqWpTIZdVdFmQiQas7cPa2a64fz5TjKCnOTXpV2tnQ2tZgWHeyIinuqaecYd0cFP/5AgE1SpHsTnv7MNff/TBsRitpRhZrQxVDq4Sf/HhtDmyOQNjoYYFbN8XoNkJiz6ptNo/v/DJD373fx6+8vOjoH328yOXf7bW7dLPHr304Uv/evnNi5/sUsgWOOfN27a8+flHhi9PJg/3iyaiwvGoeCwsHI9t/+Lw0evnn/jBSwJULGjevwXjN6VKZac91fUOnb680FCx9q2IqCgmdlMltXpD2ZrZHa6IGHX39FMVjBKueX2jRKDJ9c7o3pOJROXLiYzS0tLdbfs1qE71jDlqVqXnyne7GhqaE/8gAlhNIq8QLsLexWKUkZ7R0hrS6qHLDEw8I+kpjeb0pR7GFX/P+8xNr3wtOChGBtrJ9mwQMRJAk2IXX4KPv+n82hC/PKRBxYtUU5GynMLZdGsnRjYbW1LuVsKlRhcSI6BEXiVhb6C7TKXlSzjgAhs0NgggYD/92mu1jbctA9U1m89du7xv+F3qy8fSrx8o+OKI88ZLr//3xZ4HBvj/sPE/1xozXSgVpTRPmtqrSMfRx19K5M/z8/MrKmuaHD1AQeQU1AINXL92Q+tDktWXMf7gQCLHWU42HcDiaAOhkJKATtMo/YA3GffqSLate/+OvPilQafZtv0+jWG2FYWGdCo1CRldrUY2HdACncmRuBjZaV9JJUwkANEBPBTaiIqSmtjqxvZE/L9mipGassM8T9KtMrhsGyYy4vG2+A2lNmR6wqJMThdfrhw9w2hjLPKoVWAxWsvIyMaYKjx8aj1yPWYUaGywu8GtVCdqcHa3UFtfrdKpBagMHT/qnllMT6FW/vVnHz37l2e9+3va94eqbfVZW7KX4zTx7WZajGZstAfdl+NIYlW7zU3NDRafhnDAar0ULOmpIaCBo4Lwqo1sbN9QamKuHMuZpgOU764zlPIGf7y1JV/xFfkrUY7Hnn0lMzMrkeNIJJL8XSodNWeajnQoNeuzZoTW6F2FMDJKqFCqrz1gtgfUBF8BjJm6rYyCZNTQaCahscGMqt3ghjrA8wD37Bg8Vm5jiVFubm7/3mMwXwJm8Xmgqdac5BMVFqM1FyMjFCMgQC4NgVLr4SYjt4UJlFfEKem2wdmlUBBGCryQJCX59/SFXz069MW5h786d+QXZ2s4C18c1Vg6e9+ESCKZFTRh5mXJYgT6bbe309XaXwi7AhcSI7hQjiohgO6XA18EX3twbcz1srI3dwQOoYLh3Dc7NEGfBkuZuYgKlnZ35t2XH/c44EM1W1zzRUbrKUbgRZHRpoonRlKptKrWUt3YpoXzih4lyUzZx8At8OC+1Fo6SVNC8yS3iRG0kKCRGLk3mhgBZHJVZ/CwjrBrDRz008FiNAUWoxVnW04O2+LZum3r4Wcei936SfbNh1Ju9IsnBjNuHGy5fvbln7+b4NgbMy93EqOHn7zjFyE1Nc1YUunk/KWVqBo8LGTkRZtZUNYW0gItYR08cHKW2+MCLN/pVa0tNlVzStIBenLUXSDzBdKjgIZfdFGJvaWr/07O3TwZGZuqqpsrqjgNMU9k1JyYMdMq2Y4XUbYFpumAzhqM5c10R6HRVgg+Plz1gyXpUNKCR6V3awg3+HezhU3wHGaIEbLyhK4N4F67reziLCRycnJ4F9pEWJoYAcyN9vqmdi3h0EwWM5mtR1iMsBitFOAptXW7u8beSr5xQDLeJx6LicdjwlvRTTf294+8O3jiaNwjZG/ePMukKTUllWbbaE+0iLCYyjnWG6JKlrK4drczR4z4ElIOt/9gEVF5e6tS6UosTn+9tau41KkzOlSk47btohQnJ1kZ7ADtjdaO8orZRjMLsMxpOgF0p5K720Nqo1VhsPPlR/jCNch0wA0iNS3pJCvo7uh+xt2yY2e+SqPTFhartYWBcF8xUep0dTXauwopMMAGfdrsoTUQo/KqhALtVRAjTk44tUa6vIopMlQXEpWFJLwXfCtQku7WvtIqprDUqiKtSgMq+wNNiOC2NTks7O9RGUBg5ewM7t+1S5bgOcw214NrRmDU4akyBxqa2JoGZ2LNUd/k9LT6CWPJ5gQ8c5csRgDO3Wna7YbTkjAFHUdGECxGK05SUlL0scOtX52Rjg6IxnpSb4alY31JI7Gk0aBwLKz58pE3//nDJRy2J7CXKmXlegcc1aOxX6W1lea8CRZn/tYwNzICP9VGp4qyQe8A1GC3AH/SoHPQwBqktBLuNASNlcON8JMJ1ciezy0zMtXN3U0JD8J5lh8ZCeA4fEdL6BBc4EDrVqrJPeAM2jjmU5M+uNGGtOuMNlO1u87aXWfrrrV2l9a2QGE1gA/oQl2Za24FhqISFlyoRM5hFbLpOHCpZWgTHDLL49BGKmbSBZXfEoVyaJWgk0SJKCrKrjQ2F5jscmQApKHomiZ37s68xK/k7WtGtMpohaWTYOV/rtBgA9IcpxE0rDdLwM3CGsJW3dwZ6j00XVX7TixHjJKTU1hPWAceSGKePctYjLAYLR8gDftOP9LypzObbu4VjUZE4xHheFQyguwhbgUFfwxsv3bo9f/4+WIPy7h95WavCk7puBTEZPkdcNFsrkhp+SLG898CrE6vxmiXwz2DblSr3IMaeAGnZW5v/L/D5wrayhhAuOHhDbPQBB3K/qU8teaOgT1HFut/cfzEaY3BqkIOFFD1SGcB6I4oS1tnOPGDgHFLS5uf9ca0pF1FueSEV054FDDlG9xrLzh/FfiCQGlgYd4vDB9g4Rot4S40+DR6H9w1SXrk4NPBDDQaFUr1KqCNMmd2dKSnZyRyDh3hB5VQpsFlcaihtwIrMwK9tmZtzo3/xwgzE1AaHSizkUG7M0CfDK+5Wu/RGLxq0AgvWqx3Tza9C3zxlXxCO9pgpQVaQDjhEh6smWBr6zmwMy/+etlMcnfsbKL9cHaOcGlhSXlUx17v1Rl8utkVzu/UPHwDpwd+rWsKer1xUsrhRt09J3TIoBZ9dnAR7DLSYapkB/fE7z/V2iJX616VHvkAouQNcOnAdQDKyFcDMNu6/IFFPE6zgGLUfxI8QhrYtQKRZTQGuJWmqNzhYJfl9Nrl7y2k0BWDk6IwFIW1rQh26NnvLeewWZu360uRCwD6OmumzAha/KvrOGm10VSFQ2l0ytH1V8EqtWBg6ayq5RQK5aq+9eqRkpZy4LsnOsffzLoWS74ZE47HBOMx8WhMNNYrGY2JJwKCr4P5V4/84PPLiz3ywWMn1SU2hZGeNYJSEY46a5dWZ1iNj7MxsTp9MHfX2DL5/V24QSdoeupXOH7jR/5AjzRwh5GjwR60NDNLyF08+vAzWsIGt8yTUAvAAWVGVkM1t3cuYigrlUqzs7Irq+pYXww6S8IgwoWiNmZqNZ+eNVCEU3AEg6oJoZQzipkqDcTA/RGUR0NxZQ3tdeaEagEBuiMPofpC0JBaDetFc0gUbGmb4nuv8zQwPSoT1PfJET5Fx78vBNpGRKGh76RHCejQaJ3R7m7vK0PzpXeqRDEvuTvymukAFGu413VptRZnnjarNTiqquJs+AJi1DdwAvxPNazsyqGMdHgjTJXcQAJiBOA87c10L9Iy3t6a5U1FUX1X2mz3+7uXKUaPwyqgfM48OjIYgxWV0w42fvXFBejqihXC+hg08hN0oAYL6Tz6zIvLOSyIjIpL2VmHBb+2Bh5KJL1/yYDICIgRLJ5vBA8w2vRKgTGJvboOiJFq9d53VXn2vTOtX/9Z8o0+6UhMNA5rzU2K0XgUhEXJIyHJyAA3cmbg8SOz/hB0Svky2X2yXXmyXfNaqA/se1hpsM8TzsMZKrqmqZV1tSa+8HpX09IWKoSTQq2oPp5zwQZn52Y0NFkHy/OCB96mL7WYrR7KVA7Ck51zSmTE5fCxpzSEVQnLzqBECNIFgrVCyt7pX8Q0XWpqaiNKoSyrqGqwt2pNFpXRhmqhO6dLz82dgkNTkXbl1GYcOYU2TMHejNFRtppGj6d1ETVMwr1HkAaBy+JFs2ouVCLJet/9iXoNe7sPwIqvcBuyDxZxhQnzc28Nc3tjeQshxWQnDMbATMlu2mLzJegSPgsQSTm4CFI0b7ynIu6jwlv7WQ49EKcaBhCjPQef0MCFSBd6DMDfcko9V1HjK5DF78TSM9J3FRTUmR2Gct5GB94C1MALEPa6bHQkQVOqedm6dVvfgSfhxK8BWmzzmRJKymOs8vna4ldYWoBAoFdnAg8/fFb5Bh5IEOQeHXp2OYfdkZdfVutRwcPap45sV1HW9uChomL9co68MGq11lhOq9BXGO049oBeQmukK2qZvPzFRegbAbFYHDq+r+Xm66nDfUIQAaGYaIYYRQQTPaKxfvIPQw/+xTPJKd+k9ygKYFWuh75/6vmxzwL//52+3797+jc/8QQ7Zo3VGa5VXwLnanhr7Blzyxz0YaHsdne4pHTVK2ZvBMxmW01Dp0rvAlEA3DQNJ8rcd2pKA9xVqjDwFfw4ZLpB60yOyMDDjKtlyecA7k4xUVIItcOlNHpRtVVOpWcqa3zV1fOXE4zL5i1bqhss9dZOLdxwRCtg3T/w1fCiybfJO46KiDJ8AKU0wvKAcIYHiAjp0lB0o7Nn76FHZLLFGdY76BatwaKGlwtcK3AccEyHodSq0Sa6ZfXQ0ae0RgescgMuOOWVz3svCK+K8IGmNICzbVEaPCgsYsBpg87cUMa1dB3Yvn3H4i/bJMnJyb62mE7v0Brc6JFwoansOz4Yc5pHRbSgPV/QDUpBsPpSur4hjh8KeAzau3rBAADcC1gNj4QTj1oD29jctSWB/IdpemIPaOF1AKfRIie9QKM1lEerZ/yBQ8tZEQajrK7wAaXBooFBq1tpcssop4ZiaU+/esEszbhUVtaW1HqhasOL7EUOlZyhhOPiTWwuALiYySkplfUMzC81wsPC+0KBTs8ejB1aztkmQkUlrYalqDxwthxcK6NbTVrcbaFFhecbgZS0lO/99G3vxOsp1wf4gtvCsdh0E43FUm9G00YGtTef3PfOdwSi2/52Z37eqx+8Y7n4tOTioPBif9IvYjkf9Xf85uWX/+6cXHXbdKU/eFBNzN5OAjuoyVkde521U1eY0NaSu5pdu2RWu6es2q3WM2hpgNPCueX5XhiQIwlyTNOSTn0Z28QEG23e8t11Uumiy/DOBERSlNFY3cCAOwI9d+CSh63IaN27/5Ht25dVKrahwdrQ6C3dzRVRDjXhUBicfJ0iXon4FwoD2i1rcIGPWUgwBhNXXs3VmWmSiuNANy8ZmzZ1+Peq9EBYOW2JC7xpscna1hVN/AhGY2kwcrCQtMDtTgQc0GpIlr8F4OfkC8KlRR7BOhLcOFZLcDrKaqpiG+3tzXZfTV3TrkVq6Fw83jabvaNQ36wDbwdvOjf7HOZ7MfXA8IuP4DWtpRxaytYdOZSSkhr3TdUanbutD00oMVrKqSWsJRVMTU3zojqx1NQ02tWtNzrVehpWw6CsSkNjk81fWXlHD/oEISgT641o9TaV3gE6eZXJaqyiQ9F9yzwswB89WGhyqg0ujd6r0YOrTXd0709LT1/yAfPz7wPK22hhTFUetcGpJb1w8Yh0Ntj8i0pzXRoVu2upMjsYV6jhpCsYDTrrrG0F8rtvwWjw6YfbJn4oGYtKxgLCiV7BrQEQDUlHYhK4WgT1SDLaZ/pyKPrWkDRp9kzaydde8v3uTPKFkPDXQemlcMqFbuGve1Iu9T70/94lyyZdiVNSkisqynfsyDPbu9TU5PB4MtUEmkA5UXzEaUxMTWO729uxhILndxdKpaqh0WajO21Mt50N2JluGwvb7BdMwOkKdYcPytWGst11nYFwTu6ip+PmJS9vZ1lZCeisTOVNlfUdTfZwWRXtdLXm5Cx9bD+TlNS0yuoG2tNZ0eCstHQadreqURyhJODIVl/uLatpqzK322g/VVKzc+f9SUmTdsAyWcFi36ugQKYr1Jutvjo2WGXvsbljDraN71XkclkiR0hNTc3Pz6+rt3DekIX2W7nA9C0AP6dedIFmY7s4bzjUe7i0orHebC8prdi0pEm5uWRkZNTU1II7ojeUulqiFmeXg+uZcw7zvJh6YAI2+NpvZztiex9sdrCJhySUsRy8nYWJmq3dFmdnU3N8z/q5pKene7yBOnOrTFepMdbYXe0rZZpcVVVPMz01DZ119oDNG+R87cnJ85hHLxbwqNuYltLdTENToKah1eULUUa4kT9uCuICyOUyoUikJ0vrm31NtqDVEa6qc+qK1mKA3dMTJE1lZpvPbA3UmP0OLlJb15S+DG1deyRSSfjkQW70hcxrA6KxiHA8AqOhW73CiUjqzQiQJ+F4NGkkVnjt0Xf+40JpVcXcIxx4/aktv9wn+CwiuBwSXYqIL8UEvwpLLkfICye6Ds126ty6LdfCdKM5VRC9ujV6VmOAq9iwShuMxOEirMPVa1p9hzvM1q2T6/t5991fVESsVKc6i8ysLLW2aFvOfalpWTk77gcxXUpaVlb29l0FyvsT3oOTILoiva6YUKm1K3vYu44tWxPd+DyNSCQyEKZiPQlinNU4peUjV6iL9OSOxWTLJ0JmZlZxMZk3I/Vx+nuxHIAKgMMaCOPyD7VYwHdZq4PmWVvmc0TdsCSnpLz8tz9qHX8j82oseTgmHO+FK0RjICaKSmFSd0hwK5w8OkhcO/H2F/+gUKvnPUhZtz3t06jgEhCjqBD8vNQv+CwmuRDc8fHB0NA8CTlg+BHoPQqXsEkO5lUSs1Ma1DDA7Cosolb3w2MwGAxmY/Ds+bPer89Kh2HunHgCKFGUF6Pk4ah0LCz4Y4/wVoS4NjT4xsm0jDuGe1CMfhETXo4BPZoUo8tR6cVQLhCjRw/N/f8ymWxn3v1ovg7WNFbOs3eb1ZiY2uY2X6v/Wz9fh8FgMPcyoJPve+oh782zKTd6hRMB4QRKnONz5/jKPxMR8Viv7vrxPeceT0pZSBFOvP89IEZAgL6JjK7Eki6GYGT06B23Kmzdlmt3hWF+L8ncIb/OYXOFKNM8E4MYDAaD+RaQnJL8yt/9yDt+Nu2rfuloWDwnd040Fk0aG6C+fGzPW4/H9S9+8ZMfLUGMAAbCFBo4pqbsd8yvo+y1lo6iYmolPzwGg8FgNgZ7nz7eOv4DyXBEOtotmugTTEzlzo1M5s6JxmOG68cf+emLIoko7tGWLEYymSwnd6fZ7p/Ks2Kmtuc7+fw6GQnn6+qaOit21+L5OgwGg/k20ff0EXr0+U1X+8Sj0cncuYnJ3DnpWFR4K5o80mu4PvTW7z/pO7g3kQO++Mk7SIxiSIyiiYsRz5atOY32dhUJ8+tUsCoXp/4mv26yzKCNjZLGu7jcHwaDwWCmSUpJOvnGC96bZ7OuxlKGe4VTK0STuXMTIcGtkHR0QP/lI2/94UOFZv7cubksOTLiycjI0BUWBweOwx1tMCxyqefJr3PUNncU69chTxKDwWAwK8upv3qdnXglabhXMhKFuXNTYgRz50b53Lkoee3knh+eTGR2bpoXli1GW7ds3botx+zo0poYOTFPKTM5yahhfl17VyCK5+swGAzmLiUlLW3P6eOem2fSrveKxroni87dljsXFY/1GW6c2Hfuybk1FhZmmWI0zZYtOfXWdpXRzs/OaYyub8RoKr/OwgZJ473ox4fBYDB3OyCUeO3Dc+7x19Ku9SePRqRjkdm5c6PRpNF+4g8nBt4Yytu16BKvy5ymm0n25q1mRxufXzfTTmtmfl11U3ux3rTYk8RgMBjM+rL32UdcY2clo1HpaLdkvFcwMcjnzkln5M4R148/8fdLtDhcQTGSSCQGgqqzdqL6dfS8+XVqI1PT1NkT6sPzdRgMBnO3sPe548zIcxnX+gQTUcGtCJAhyeh03bkIeJE80kt+NfT2v34c3TewtLdYZjbdXLI3b6uz+FSUFc3XuXWwZNBUft2UjW+zM0wa8X5YDAaD2egkpyQ//Zeveq6fyfoymjrSK0TrRCKYrhBLGpnMnZOM9Bd/fvyN3/+NXL10N8AVjIx4srKzZXJlva0N+k4SrAbac8/JryOdNU0dBLkyZYExGAwGs0qceu8MM/GKdLiXXxgCAREIi8BrmMsN684FhRNR4trQnj8bWuYbrVQCw0ykUmmxnqi3tquNtIJg5+bXKSgW5tdZOqJ9++8Rf1gMBoO5u0jPSD/08mPum2fSrsXE492Cr6MgLJIgcyIgRoJbMeF4RDzWR341dPDHT0mkS/dh5FkNMeLJzt5aa2lVklYVv/t1RkrDdH5dEx3A83UYDAaz0RCLxa999K57/LWMq32pMGkhDJRoquIc/yIqHekj//NE7LWHc3Ysy9OTZ8Wn6WaSvXmLlfUrCdu0Sehkch3JTOXXOaob20gK53tjMBjMBuLgqRPu0bPSkUjSaDcMhcb3JA3DmAjuLRrn5+ti+q8e/s4/nBEKhSvyjqsqRoAiPdFg82tu94fVEE4VScP8OopTG+nqxg6bg0vc2hKDwWAwq0SBQnbwxSF67HTG1V4hzJ2LwuUhPnduOCJGuXMpw73Ga0M/+u3Hwf7oSr3vimfTzSUre4uno09JWpRGVkXA/Dr1lCpN59eZHd14vg6DwWDWFxDmvP7Bm+zNM5uuRlNH+6Zz55JGYskjEdEtVHdupJ/6/MSD7z1ToFSs4FuvdmTEs6tAXm9rU5L2O+fX2aqafJQJz9dhMBjMunH49JB3/GzSzX4hrPDTO507B+fl+Ny5WxHD1RP9Zx8ViRZRdy4RVi+BYRaZWZvN9k4+v04xxx9WTrFqo7OqsWXfgSM4vw6DwWDWHrK23PKb04KvB1NHAihZDi4MSUamcucmItKxfuqroR/+7qd5+Xkr/u5rJkaAzMzNvq69StKmMXG8P+x0VgPKr3MpKUeDvctUUrmy74vBYDCYhcnflf/E1Z+kDB8SfB1LGQmJxubJnSv5z5MP/MUzBQrZapzA2kzTTZN33y6nN6gkbHwx1Rl+5ZySdCmAQlGOmuZWI9YjDAaDWUM8kTbbV6eFE72CsYh4NJp6s1cMAqKJqHA8KoE16HoN147FzhwTi8WrdAJrLEYAlVpbb/OryduSvTVw4o5TAD0ycSrK1mDvlCsStWTCYDAYzDJ57s0Xdn/xlGBiMGkkKpyIpd4YlIxFBX8KiseDWTcGSq4+ee5fPq1sqF29E1iDbLq5bNqUVW/xqCirysipSbdWz2mAElGsgqIVRlpO2jUljNsXWvEFMgwGg8HMy/GXvtM4/qpwfE/KcFh0qyd5NJw6EhSNh4S3Bohrj+99+4n7ZQWregJrHxkBcnJyc3fk1VtbVRT0h9VSHgUB98CCJicZBcnKCToUfRBX9sZgMJjVJi0jo9psTt+UcfTff5w6/IBoIpo0GhB+3S2aCCYND5BfPvHD3/2sUF+82qexlgkMs9iUmVVnaVNTThXlUpC0CjZOSbiVBreScAXDD+K0OgwGg1lttmzb5uA48MIT9T/4Xx/k/+Gh9GuDycP96df2ma8/3/fSsbU5jXUUI4BaU+Rwh1SUDYRIaopRGVwqg0cFdyE5/T17Vm+lDIPBYDCzyMzK7D287/u//3Doj//72NgHTw9/xA0G1qw2zrpM080ExEf1Vp/WaFMZaCBGahAZEVZHa4SgStbg3TEYDAYzk/SMjCIjWWwkVrbAQlzWXYwEUI6zA9HDJVU+qtxXUtnCtkYK9cSOnTvX5t0xGAwGs+6sSzbdvKhUalNJeYO5GVdMxWAwmHuNjRAZYTAYDOYeZ30TGDAYDAaDEWAxwmAwGMwGAE/TYTAYDGbdwWKEwWAwmHVn42TTYTAYDOaeBUdGGAwGg1l3cAIDBoPBYNYdLEYYDAaDWXfwNB0Gg8Fg1p3vfvJO2qd9wssxwRWUwHC5D7yQXAznfnrQtze83meHwWAwmHuCpz59N+2jvZKLMeGViPBSTPDriPRSJOmXse2XDpZaqtf77DAYDAZzT3D4jWczPx4UXwmlXegRXAkLfhVM+2U489O+bRcOhE7uX++zw2AwGMw9gbmLyb2wX/jPPcn/6BdcCYmvBEW/Cokv9+suHKuiG9f77DAYDAZzT8B2+pjfviz6p1jSL0OiK5HkCyHB/41KLw36Pv7u1txt6312GAwGg7knEAqFA98/WXbhic0f9osuRdP+sTfj00H3hec/+Ld/yszMXO+zw2AwGMw9gUggUsgUz/3svZNf/L31X15y/fbVB371ljfcsbumOnvz5vU+OwwGg8HcQ0iSkmRKZQFqW7ZtXe/TwWAwGAwGg8FgMHcl/wMzBQQ5DQplbmRzdHJlYW0NCmVuZG9iag0KNyAwIG9iag0KPDwvVHlwZS9YT2JqZWN0L1N1YnR5cGUvSW1hZ2UvV2lkdGggNTU5L0hlaWdodCAxMzMvQ29sb3JTcGFjZS9EZXZpY2VHcmF5L01hdHRlWyAwIDAgMF0gL0JpdHNQZXJDb21wb25lbnQgOC9JbnRlcnBvbGF0ZSBmYWxzZS9GaWx0ZXIvRmxhdGVEZWNvZGUvTGVuZ3RoIDQ5NDk+Pg0Kc3RyZWFtDQp4nO2deXwURdrHa3KSkItAuCEhw41IiAIDGDlVWHG5goAiKILIurjIq67ogojiiweiaHh5XURgZdUFj331/SiyrrqHsvouEkGJXAFFFBBikISQTFJvZ7q76unuqj5mJnRmUt8/8slUPVVdXf3ruqsaoRDxhhqBoCnRsWvXXLfTIIgQYlafxdg/r6vb6RBEArEf4ADz3U6IIBKYIasF1/R2OyWCCGCOIhd8qdspEUQAQi4CBwi5CBwg5CJwgJCLwAFCLgIHCLkIHCDkInCAkIvAAUIuAgcIuQgcIOQicICQi8ABQi4CicuWbR1vZ02CI7m0ffj1Xw9LbBNq2gSNjIQNFyQFlM+zXofrRC6Tz0l2/vfiw5FCQSPit7IEvr/eY2XpQC6FFfJCqtvDkkRBo6FvpSqCe6xM7ctlUpVieTwhPKkUNBIKflRFUDvNwtS2XAr9qiVOClc6BY2CfufJo62cYV4f2ZXLtEoaZbMwJlXQCPgLpkw2tbQpl8IqGuGr4UypoBFQUAb0cpuZpT25TKmj0e2/Ija8iRW4TsFZ+nxP3GJSH9mRy5DHaOWGS7qEP7UCl/GsAHrBhXy92JHLVKCWQ9kNkFqB62jqoxFcMxtyuR7WRB0bIq0C9xlaTp/yyXk8K0u5ZK26QOPZJ8qWaCX2IaAXfH0M28pSLjeAmmi/UEsUcwWsj25h21jJZZofqKVDw6VV4D5DgF5O3cE0MZfLoKeraQxfdW7QxArcJn7pT/Rp1/VnmZjL5SbYgxZqiXpgfXRqKsPAVC431NDQB9o3dFoF7jPoDH3ipxca/U3kkvksaLfsFe2WpkDCYlC++I3j9yZyuRnME33Z6aKkVuA6sL2LZ+p9+XKZAVq5B9pdnLQKXCd1+Gn63Mvu1vny5HLZWjCWu1eopcmQkDoJtF+qR2jrI55cZoOx3D1i5L9JMRjoBd+k8WLKJSZmFqiJvm57cVMrcJmMYT/Sp192H/RiyiVvLZDXHqGWJkZ82nWgfKn6FZg/YsplDihbikUPugniA+1d2D8yyiU+HrZbvhKt3KZIS1gfnRlK3I1y6SNqIndpDJ/0iEsbC/vT49T6yCiX28DI/+4wli1981T6WJnmSkat+N6evFtXB1iZV8jbldBZisK43TIlhSQiL8cqFZmt8owYP7bRiumKUIe8vB5GJxZ9dWYxklu60YmF9gotJZcM1q30sHO/OgaeAsXGQ4qjTi6J6DbYgw5X2ZKYvKKYzihUFxcXf75oeCbPenj9Qp1dozi+fR78AtxHyZuDk4023QbUl6U7R+te1PztB2nIn6RU/NeiSxITpZtm4Jn49TFspLx4c6rmzu6ptypfrxtriE1ZeBLjyg10B5839pbik4wIJfzFz8MJudEfSG6lBcAl5b497JC48tPJdGFt9i7J5cjo+F66W0kIbFP8aQjrNvm0vhLo5cwVsqNOLj3uB2nZE7bN85ezbte/rjvTeIS8rOs04+q5rQf83hDP/gUGu5myz8EcjWvrHw1hpQJ0Y6uOrOJ/PucBYfwpKLU8dyhz9vu0M7AdX5edVxGX9ndzI5TYS1/MtvIqgp+GEZfYj8yCrtHf3hR9xvU7EHAvczZ8Fpt2Fciv8kkBWY5Xfp6Tv1AzH8wq7grfUQvL2Hda/clo/ZsgsVrx/Z3BJ8H7RA0rnveu4EQxjemqo3LJlBTDpVp/z39A4GM+nndJGjTDn+1OyK5+uuPzG36EEmMMebWRuFxpGvKE2mB4QHE400KXayWKx8PGvDbnclgczqp3if1U/vGPwBs2H9REu8PYyn2Zd68/L0g3GJcqfn/QeyR03seJ5rSulfC14q6VyyFeKvbcaEhEN56txJ3ULI66ro4DwXurrgNVl6FMoRPWGfLqJHGZaxoSq+eybFYdHoEbP5KTSQXyn4a7tKD9teAyZYHys+/e+v8/DLwxI2qp757WTiM3gSsXjN8wGKtDRAa5+I5zY/mr1tKhXHDtbP21nMsFjwPBiVzIcRUtTzNioqww5FXwcoEbV2OGTCdL5BzLxZMxEpQvgbZPrwGDZs+e0bmfVIIlPUH9DvV0GrcZJnLBz+vXXXHkEt+jkh+JXytup3LBdbfral4TuZwCVReUS8Ul1N0oF7TVJA9wOW1XGOUSf8Is6Geq2eVkwcnJy2hKMncSS0bFb0k+vfby+t9ZzQIdg0AWkIo4nO2WeszkgjfpOrxsuSRml8BAFScPnwM/a7WdUcdywdX3atsvfLmUXg7MoFzwy7QSYMil3yljXCpVNxvzisol5vkyftAfcg0hMd5B3DzLieOzQZ3jNI/UOPqeVdLjqs/erGBi5qPeSFlBPWPWv10DmtT4P7TGbLnkvUQD+LdM6tMG9S64fYfqUqKNwlwumwKpKFi34QiofM9P0RxbQ+QypkBHP2imkQteR/TCkAtqN329zBbV8zPFYQlcRs2Qy9CclYrlnxXPWuX3+kUtuxG7MeR2qm9SB/smkMQdDO5YHm9fpXwpM4zBqW2X/xvIChgCxiwY8yZdq1epXTzBlst19KnspEMyUz+TnV7SXs9cLlOU3yNbDnqbxvqx5uUjckkzvTGtXPB01Z0lF0Jb1XMxK0qGXEaSfwcpnjXUnpYuqbeQhBwZIKe7P2l7nO0Q7GLrfj8EIjCsrJNKnkDP6LucICPmYswClNSNjsVs1ezhZsvlH9Qajh+kLC3D+Phk3ZtjTy4piSh2Fl0FpjnZJDi5+NXmbljlAlDl4s9ljRV5FpHu1yeB+qH5eyRpt+akMkLYIntFUdGTA1n77AcXFRU915cxThoazCwooN1iTfHClMtoUntt1Emjy8CBhgkDe3IJMLFMjbgYbvQMTi74X0oR1dByqWF5ItThXyQlT9SPA91Jfm4L6ZnmxF7UiSxmFnSaSEZ5lkN3plzeVE0/YF7Ao11m4UAuWXRsAbZKgpQLflB2d0kurUeVkZTMRqgz+fFPMlzInXqxR49RbfqhePWIhgYSETMLeveeqd7Nd7B8YMklXVXWhVnsK2iLHAdyQTGk/QLHJYKVS02hfG/uyCW+2yKSkn2tEjap//uvIVVJSHJJRKmjuue2HBBKHDbgZEE70qmHk9QsuQxRDffbup4TuaDBatwHgCORi6aPmN5K9z4Z5IIPBixckovUzvgTaYz9771ELfr5lJGFDhhMw3VEE+rnn2qKuqGGhJcFr6s3BKczWHL5jWq4HNnBkVzIIz8NHIlc9rwFeaMwkR32CNHL0Xp31+SS02EXNrB6uMamYGet0YaPfy6pyZrNVNrS39OKu5f3/XMOKLvP+qw6XhaQppiVXB5WDX+huiTPBWn4YWG6pjZyJBf0iuJeBcb6uMN02nk6IpfVS4nFuxkuysUTO/NbfZL3XKopDPqX6w2seFQO6AWjOKVkodFUp9GtsRwu5GUBaYtZyYW8MmSU4VZNEup2aqZhncmFDABeR924ctmnuVkil6dS/0pMJrkoF+mhTgDnINRTrpuvf5V3a1xIUj6hbrsUvaTwpn35TOAn3jwL0tUYtgBHe3LRD6nD5UQNKRecD4NSueTmkqm8inFuygUl6GandDsRvXXYMWPloMOB0zYlOp/z2FYhCyzl8gpwtCWXS3WvEH4BxtuAcjmnWdNF5FLUGRUQmy+z3JQLivlckzG68TUv7874lLWUg44AbluV6ExXfbEJWi5k4Y/jyigZ7rSr598w3gaUy8eaoLR0QSh2BXlv3+6r/ueGXFA+mEwtGabzbP0D79b4KC1GKJdblei6OI/tSdPEm2SB7abuo6rhNarLZqzlGRivM7moU35VYJyOJ5cj3TQvK5QL8rxBzEiXzxW5oPFEuDVjDDOLJC9tc1aebmrfBqzGVKc7Ut53HBtrIbytLCC17HzgaNqRXq8OfGToauj7YbxO5OI170jPuREyDeVqbhbKpVn73hWGvHFHLug+9RLLjH4ppkt/GXw5WR4zn3DNEuJWQVagNv/QWWw/L25hTJOtLGhLFsSC5a9MuZB2wVHiFNM+wCrFI2i5oOlq3DuAo9NR3acCP39p0ItLcrlesTuWb/C6FvXa6WSg5FwxfUGy1AXHteuRut7V23PRWgcsYK/nt5MFL6r5Vgy3CzEnAdQZxgs36KJWH3bQckkjvcPHgWtwckELGplcagcbvII77DZpbWDVyNXKZppFwcZjC2YWZI8jS14ege7mU4xHdNsfQpYLGV8rh187CFIuaGPjksvP4VlDO6InSk0MTDd1/+TVu+4a29LyK3whwcyCyepDxVizFIMplxvIAoYDmqov7rYQ5bKcDIi/D52DlUvHA41KLniohaEVufko4Y715RUfj09E8sxiHG+/YPhgZEH8vbSeX2W9PCqTLknfAkuBuKdDkkvSAyTa6qugbbByQXnaDSKRLpc2U7KUJbnvNQ8xKvsYsqD5FDCefEa7Mpi9mo5OV+BSOqqduUyVUTDDdJ3mgxHsNRpbnlzacaYYiVzQrKiSC4ohq0yWAtfMQBGfukZqCX/+C07I4FGzoLJIZjfsQZwbpzVmy6U76P75v3tmoMSSm9+me0kclC7vKqk4Bo72xN9qRwOIXH5fpGHd2qvh2hyGXNCaaJJL4nIyfP6FwfMd+fndHe5vuZpuHFmoM+bsM8qtMosE3wVtnW8c+UZ3LAR/zqj2pQxqxpJL8x3AOsLlEge2nh3Ve85Wm33GTaChYSaXjfr1Dxy5NFvgN4nlewcz0izydIlwuosRyAXlg61/LsvlbGjrmJKfBLdtkAvZllY9jhU4ePhy+XmBoU/G28WYOZG/jbHuVxpbp3L5dox+2amZXOgGVbZc0O3UtqF2AlhsSQ6TXDQj5/JETXxOTo6ygJPuYqz4LfPQk2DhyaX2b6MTDcdIqCOHOrk0H4vGFnPi+Wap1taZXCpfNJ49ZCaXj6gZkQss9NO895OCkLW/z55cDrM8VbnUWnzHuY/SPzsdync/Yn8HTljA2+rX1HljnpP+PTY78I7/BvhOt4jLETez893POkLCc4fiy6gRW69mRVP3UW+dndK79mu3121nJqJuHyvrk75gGgcA58l4trMfy98V08OsVmCCsm2Z/Q2YWUrQxxl+nrSjsuc+VkiIkvz9IazVT/4feNPbAttqOintsu2BoXy64hRX/zL4CxnIfcaY6efemcEswToOlfvY7KPCJ2zWH8Pw1SrjsUit5OMOdmhdB+81puL4HyayJ0jncA942Q0HIC6TG+CLdZGky7voLmiLNxVlt+gmpif6XBZaBsMrO+6hgGfleHZQyly576lfveCElfCmX5GfFTm30Ce9UUN7HqYG5+8PY33Uc+72EsgjixfncEw7+TLXleFvX+SdddTizr+R1ahnS1YOSGZsd/EOfKsaV/x3htYnJXfxvzWpeHbxtbzZ0bRRLZaVsDj+qPY4vLGSMI48YPh0YcZayfafvCbg5E8r8KmnktienTcdw2e2X4mMJ9/UH1k2qxTjD6/mxEuZe2NJXfW+OeaDjGbEL4c10TGlsl2vOsiHM3eH57HpZ/MuElJ1n+PLMLNI9/l8YxZIf0wacnm+YM6nsMbQGInx+YIY7+zlMzmvuIUvm3UlmVSfz94lBvXnRWGDpLc0ZbA6jUyOFlJWxA0DKzkvTAj6aoIIZxtUyx/JnJ5eLt4+4HDICw/yziEVRDUJj2r6RFQFf9bJRepCwvoo3ON1gkggCZxjIrVywZTu3w1yASvaMa6a5EJqBS7zGFTLdnhEI0Mu3m5gzUbNLFEfNTVWwpro6ELoxZALQl3hGh9RHzUtmr0Ad1Af0x5By5RL2iAQoGoyEjQhXoM10UtxWk+2XLJyQPlSu0LUR02G5FWwJnpNP1LLlItE7n4QasZFS63AXRLegWXLFsMEJU8uKKeUBjtfeJFSK3CZJ6Ba3jf6c+USPxTUR3WPhXU9g6CR8hT4qiI+bPySC18uCHWBx2SL+ij6SXoF7mI4xNpuaCKXzP5gPuD81IZPrsBdNGvnNjNNTOSCEn2wf7Ra1EdRTepzsGx5jX0imJlcEMr+CsRwE8tCECXE/gWWLS9wPsJpLheUXQrqIzG+G8XANf/4A94eaAu5IFgf+e8K9/4jQSPBuwbuyjnI2r8QwEouqBP89hLjqxOCKMDzFmy3vNmVa2gpF3Qp2Ed8XuglKtHURC8aFh5TrOWC2oP+dM3zQX1yS9CoGQF3PRzoZGJpQy6oAzzDVpQvUUd2GXi+W013JtmRC+oN9h/BzwYKogJ4APoG8xP7bckF9Qf9o2qb+xYEkcIGUBMNNze1JxfUDmwA/NCkKSSIQJ4mj/blLhamduXSg345EXN23wkikpSRaequ0P19rYxtykUSTImQS1SSNV7dbLbO2ti2XFC+2p/+2Pr7RYKIIv2ewxif/XWctaV9uaD28ukqNVdZWgoijdT8fP5QLsCBXFC73VUYH7raZC+4IMpxIheELhk/3kaJJYhanMlF0MQRchE4QMhF4AAhF4EDhFwEDhByEThAyEXgACEXgQOEXAQOEHIROIDIZYnbKRFEAEQuYsu8wJotojIS2GeOKF0E9pmhqOUEZ8u9QADwKLsGSjPcTokgAojx1n//6vi8gky3UyKICBK6du0a/HdvBAJB9PL/M+TJgw0KZW5kc3RyZWFtDQplbmRvYmoNCjggMCBvYmoNCjw8L1R5cGUvWE9iamVjdC9TdWJ0eXBlL0ltYWdlL1dpZHRoIDE1NDQvSGVpZ2h0IDIvQ29sb3JTcGFjZS9EZXZpY2VSR0IvQml0c1BlckNvbXBvbmVudCA4L0ludGVycG9sYXRlIGZhbHNlL0ZpbHRlci9GbGF0ZURlY29kZS9MZW5ndGggMzQ+Pg0Kc3RyZWFtDQp4nO3BIQEAAAACoP9nrVaHCLQAAAAAPAoAAAAAlwZWWEl3DQplbmRzdHJlYW0NCmVuZG9iag0KOSAwIG9iag0KPDwvVHlwZS9Gb250L1N1YnR5cGUvVHJ1ZVR5cGUvTmFtZS9GMS9CYXNlRm9udC9BcmlhbE1UL0VuY29kaW5nL1dpbkFuc2lFbmNvZGluZy9Gb250RGVzY3JpcHRvciAxMCAwIFIvRmlyc3RDaGFyIDMyL0xhc3RDaGFyIDEyMS9XaWR0aHMgMjE2IDAgUj4+DQplbmRvYmoNCjE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EgMCBvYmoNCjw8L1R5cGUvRXh0R1N0YXRlL0JNL05vcm1hbC9DQSAxPj4NCmVuZG9iag0KMTIgMCBvYmoNCjw8L1R5cGUvRm9udC9TdWJ0eXBlL1RydWVUeXBlL05hbWUvRjIvQmFzZUZvbnQvVGltZXNOZXdSb21hblBTTVQvRW5jb2RpbmcvV2luQW5zaUVuY29kaW5nL0ZvbnREZXNjcmlwdG9yIDEzIDAgUi9GaXJzdENoYXIgMzIvTGFzdENoYXIgMzIvV2lkdGhzIDIxNy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VHlwZS9Gb250L1N1YnR5cGUvVHJ1ZVR5cGUvTmFtZS9GMy9CYXNlRm9udC9BcmlhbC1Cb2xkTVQvRW5jb2RpbmcvV2luQW5zaUVuY29kaW5nL0ZvbnREZXNjcmlwdG9yIDE1IDAgUi9GaXJzdENoYXIgMzIvTGFzdENoYXIgMTIxL1dpZHRocyAyMTggMCBSPj4NCmVuZG9iag0KMTU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2IDAgb2JqDQo8PC9UeXBlL0ZvbnQvU3VidHlwZS9UeXBlMC9CYXNlRm9udC9BcmlhbE1UL0VuY29kaW5nL0lkZW50aXR5LUgvRGVzY2VuZGFudEZvbnRzIDE3IDAgUi9Ub1VuaWNvZGUgMjEzIDAgUj4+DQplbmRvYmoNCjE3IDAgb2JqDQpbIDE4IDAgUl0gDQplbmRvYmoNCjE4IDAgb2JqDQo8PC9CYXNlRm9udC9BcmlhbE1UL1N1YnR5cGUvQ0lERm9udFR5cGUyL1R5cGUvRm9udC9DSURUb0dJRE1hcC9JZGVudGl0eS9EVyAxMDAwL0NJRFN5c3RlbUluZm8gMTkgMCBSL0ZvbnREZXNjcmlwdG9yIDIwIDAgUi9XIDIxNS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TQgMCBSPj4NCmVuZG9iag0KMjEgMCBvYmoNCjw8L0F1dGhvcihTeWx2aWUgRXVzc2VuKSAvQ3JlYXRvcij+/wBNAGkAYwByAG8AcwBvAGYAdACuACAAVwBvAHIAZAAgAGYAbwByACAATQBpAGMAcgBvAHMAbwBmAHQAIAAzADYANSkgL0NyZWF0aW9uRGF0ZShEOjIwMjEwMjIzMTM0OTEyKzAxJzAwJykgL01vZERhdGUoRDoyMDIxMDIyMzEzNDkxMiswMScwMCcpIC9Qcm9kdWNlcij+/wBNAGkAYwByAG8AcwBvAGYAdACuACAAVwBvAHIAZAAgAGYAbwByACAATQBpAGMAcgBvAHMAbwBmAHQAIAAzADYANSkgPj4NCmVuZG9iag0KMjkgMCBvYmoNCjw8L1R5cGUvT2JqU3RtL04gMTkwL0ZpcnN0IDE2MjgvRmlsdGVyL0ZsYXRlRGVjb2RlL0xlbmd0aCAyNjY1Pj4NCnN0cmVhbQ0KeJzVWk2PHLcRvRvwf+AxOU0XvwkYBpzIRgLDgiAJ8EHIYSVNJMGrHWM1Aqx/n/emi9Jqww8vT8lhl909LFax6tUju9g2mc24zURnnBgRb5w1EoNxzliJxnljYzIODyQbhwexGJeMtxDLxicxrphgnfGbCSkYLyZa/m5iKsY7kzCu9yZldAkmYyQfTc7okkyBrM+mFHQpRjb8Eja0JZtAa3ATYI7dcJ/QRtxHI06sCehPW0I24mlCQFsilBsJ6BchH9EverTohwlKsjAO8illgylKhu4I+bIFWIsWSiBqN7gBE7NbsSbhXmg//IEfTLJoA6YVjHWymQQHOShNyVgvxaSIFg8xeXRD/4wWc4cJNsJHGfLJwhEYP0EoQz7Dy+hic4ZnIF/gtozxS0E/eH2DE+AwqPOmwO+YmMkIgxX0w72FkQUBdHACTHYezyHqPJ8jogH6CoMI5YUhxPiFYdzwO8ZPdBbm5jJiLBsjC8sKQ4twUavfLLswyvhFtog4AwyyMeBQKYiQt4zZhsA6/BP4xjt6e0OMvUUfRMP7zLgi3MFxHDwJsAiRBipyvAAQ3mNnjJM3doauzOjDub4I+0BXScSFAC6ELcAYtkyEOAAHKBLoC3bjOHhiOT8LbDlaCGcEjzmJBao8cQG8hsCRkQiBIBYLQEWOjGwIET4H5gBBghSxChnTFWRIyISbxZNC/zjCR3gBHG5EGIAZ+bsgV6IkYpX5wbkDC9HCx0AvwEnYM2cuhiFP4sUw4C4GeEIQhhgALSFiI72K7IkJ82aOxAS0Af0AM4wSoCVmBgWzjYUjB+BxQxyEwN0AbaQIEO74U8BFplI8sZ7iALG7jJNxQa/CfcnTq0iOFIAPiUwApiCRH+FjUkaKDAoSLiXLzgkXgDHSj9lP7XiSATgBLlMBsgVZkTeGG5KZEBQYl2mUIIcyMg8XALnlyJg/5sc+5BEAmg7NPlwyGgkjNAxPAmkB0hEGYsI5b8x9aMp4KkiYXOjTzCSCJcKs2IAcQQ6WjV6GPwoxIDC/8HcBNotlMsAfxdJ0/BVkGi4KecyTRpBtnjwiSD+6CUEoASYIsrMAEbjAyLQLXIOUREYI4F8SsYIJlUsCwkMlM0jI0VKAHss8LWQYemjbAjmKSceMtJzdxoBaYmcDa+GKaWsjnzEDnfAZE86Rv4heeD2Q4XhFTqLzNiQIrqgDgMYVdUSgkeHcIuy6pDGnRXchgaDeM3s5fuAFYom0wgVi/d13hycU3czTw7PDT+/efLw9Hn64Pv/lr+bw/NPvx8Oz8+3HV+cfr4/vDz+/MNu/zOHJG+PY//vvv/3ma/EnLRH7cBH3cBH/cJHwcJH4cJH0cJH8cJHycBFZiKXIgswCAGQBAbIAAVnAgCyAQBZQIAswkAUcWG6eFsQWwmoXwkpqJbktSDadHsYyTadjqdtlnj9qEgn350+bgnmorHBXj8USGxis5Y67wBX1paveV8GnTcGLK9TIljz2FCOWbsYE24+RsdiL9JS5obJmMGfKfFdZGCrLfGHC5g9bByyW2HD5JrnM1Meu+jRcy5oomCnrRnGCgj3I6n51jBrYGi1tQ9PbmChD05N0ldmhsjYmJspcV5kfKmsyw0xZ6Cob72awKW4uzzN9/bANmSg0F4CZslXe2SGkwVW3q0PUztageUhGobkc5XHO5C4Z5SEZheY6NlPWJaM8JKPQpJ6Zsi715CH1hCb1zJT1Y1aGyppkMVFWtkXU7fjRyKrP1RtqZ2vQMmQgrPxYPUNz11VkPI8uD5UhD13KZiv6ulRUxq88lktDZJFjRWuXkMqQkLB0YgnCmhaXfNsNJwtnA7WsebB8uKCThZE1YO4Q07BrNNQ91d72VIYchXUuNZmDBb3xRLpExVLiSCXLS2squ3TFWuVIJatVayq7pMVi6Egly2FLKqUfSxkubqyCNTE5V9ld4SagVHTVkNc4VOdUi9uTGRIYCDi3gSluMpkuhbEAPVIZsCCuqezyFyvcI5UJy+Kayj552SF5scbZBuZMpe3H0g7XPxZR28CcquwufzNg7uiqIa9xqM6pFrcnM6Sv0tzV8WRgPJM+d9khd5V2Fkz19YnLDomL1ex2FsxUuj5xuSFxXcrlWI7XtPYD6YZLHxbNNYXdhW+GSaskaZUkrZLk7p1qb3sqkyJtc6/Hs6bxVPq85Ya8hRVlTWGftfyQtbDQLCn0fc7yQ87C/mZNYT+GfrjgYQldU9hd7mZwdEqNTqnRKzXujqn2tqcypCxs1NpScTKVPmf5IWdh27GkMPQZKwwZSy7nbm3CmirtE1YYExYP9nik1z4rmSvuxzMMlzxpH7TMFXbXvBk0vTKkV4YMypBBt5uhv8cbF9Olff4jIU2m0ieuOCau9uHRVGHsE1ccE1f75GmusE9ccUxc7WOrucJ+DOPkeLG9ZZ4q7B/ATOAYlCGjMmRUhoy6yeyX8CWOiat9FCcxj6eS+sSVxsRl25ueqcI+aaUxafFrmvYp4Fxpn7DSmLD4TQM/Z+CXDO1DwbnyfkzTePVrnyjOFa4ezSjGauhrRKqTqr3NkT+/f/3t9PpTu9R7GUORr5r24qvWump5ob7N1R103brUdaImaPXE8Kj2+dXL62O7zr3L/rfI9KuUpa8SVo7X7cp3Fm7lQwu3Mie39KnFyrcWbuVji/bp9kxo5XOL9mnxTGgFEW4FEX4FEX4FEX4FEX7p65sVRLRPumdCK4honxXPhPJloyqXzzPlssGX9tnf7DOjpW+TVpzTPlObCSXuhFYEV9AfV9DfPvOaCfFT15V4xZV4xctntCuCK9iM7XjVN4hHp1cf3x9vzi1ZrVLtVT2jNaq92mb2SpXZS2FG13mtJziV2/fMe8XHaG1hL8cYrTDstRKz1xnMXsgwulnQN8C9JGD0PXB/Xzf6Nri/SJv6Tph0F6SbE9GTXMm6O9EjXcm6O9GzXcm6O9FDXsm62c86XtHx6m5HD+Kk6Hh6IidFx9OjOSk6Xj2j248bL18A761oa7V12nptg7ZR26Rt1lbHEx1PdLx6mKPRvhPZ57fH49PT6Xx4ero+/nL1u9nL64cnV7fAAH81Wvxk+D/vfz//+vj4x/nn4ycjOvRPGOvmdD4eHvPfjzevv9w8R9eXpz8Oz46vzod/HK9eH2/3a8rU63/eXL+7OT57e0UL+eCHG4xwdX53utH72/O7f1/h4nL36+n2t5en029fUMsnH94ej2caeT78cvXq9nTn/u9v8f/O/aN3V9enN3cePLt+9/p4p++uB93e3F691w2lzvXxx/cfXsAjta5eH1+9P354sd9+TpkKxf+N1Bll0NeN5tMuHsoDG30p1nfi/ZX4Ic1up77D6CuMvsHsLzCfG30J2fVpOmsWa/JqzmqK3mvCV00aNKXf6EF+o/X32nivzV+3mr5fWnuvDffadK8tX7dW7rXuXqt2WNWvIP3S2k5bX+pUr6JTK+y18F3r0bWYW2ustex5p/Wdtr4s6vj64aHWp2rZqFZzaimkVihq0eBOGydtpfv/l2Xjz7az5eXPLjO95aaz7Hz7zX8ABAKwqQ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zVDEzOjQ5OjEyKzAxOjAwPC94bXA6Q3JlYXRlRGF0ZT48eG1wOk1vZGlmeURhdGU+MjAyMS0wMi0yM1QxMzo0OToxMiswMTowMDwveG1wOk1vZGlmeURhdGU+PC9yZGY6RGVzY3JpcHRpb24+CjxyZGY6RGVzY3JpcHRpb24gcmRmOmFib3V0PSIiICB4bWxuczp4bXBNTT0iaHR0cDovL25zLmFkb2JlLmNvbS94YXAvMS4wL21tLyI+Cjx4bXBNTTpEb2N1bWVudElEPnV1aWQ6MDE1QzI3MTEtMTcyOS00MjRDLTk3MkItRUVGMTU4MDM5QkQ2PC94bXBNTTpEb2N1bWVudElEPjx4bXBNTTpJbnN0YW5jZUlEPnV1aWQ6MDE1QzI3MTEtMTcyOS00MjRDLTk3MkItRUVGMTU4MDM5QkQ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wxMTI3NUMwMTI5MTc0QzQyOTcyQkVFRjE1ODAzOUJENj48MTEyNzVDMDEyOTE3NEM0Mjk3MkJFRUYxNTgwMzlCRDY+XSAvRmlsdGVyL0ZsYXRlRGVjb2RlL0xlbmd0aCA0NTE+Pg0Kc3RyZWFtDQp4nDXURVMWYBAA4A/sLkRFsbswsFuxE1sM7E5CUFBssLG7u1uxfoAzznh1HA+ePHl2xhN+vI/uYZ/Zmd3ZPW0kEo3S0phorhOJlHEXPwKxyYG4z4H6MYH0vYHMK4GszEB2PP4ENifheyDnUyA3I7AlDV/xO7C1GN8CeV+iq6NHJEbe4h3e4wNK8K/zY3Qu/+f/KgaxKIfyqICKqITKqIKqqIbqqIGaqIXaqIO6qIc41Ec8GuAUTqIJGqEhGiMBbdAUiWiOZmiJFmiNVuiGdmiLDmiPTuiILuiMJHTFAPRAdySjJ3qjF/qiD/qjH0ZhEAZiCAZjGIZiBIZjJFKQijEYjXEYiwkYj0mYiCmYjHmYhqmYgemYhZmYg9mYizSswALMx0KkYzEWYSmWYDmWIQOrsBJrsBrrsBYbsB6bsBHbkIVMbEY2cpGDrdiCfOShCAXYjp3Ygd3Yhb3Yg0LswwkcwH4cwkEcwWEU4yiO4xhO4wzO4hzO4wIu4hIu4wqu4hqu4wZu4hZu4w7u4h7u4wEe4hEe4wme4hme4wVe4hVe4030DxaWhDda9KuMmGGzA8PfBFIiaBIYmRBILYhE/gLrlXm5DQplbmRzdHJlYW0NCmVuZG9iag0KeHJlZg0KMCAyMjINCjAwMDAwMDAwMjIgNjU1MzUgZg0KMDAwMDAwMDAxNyAwMDAwMCBuDQowMDAwMDAwMTY4IDAwMDAwIG4NCjAwMDAwMDAyMjQgMDAwMDAgbg0KMDAwMDAwMDU2NCAwMDAwMCBuDQowMDAwMDA1MzI0IDAwMDAwIG4NCjAwMDAwMDUzNzcgMDAwMDAgbg0KMDAwMDAyNDQ1MyAwMDAwMCBuDQowMDAwMDI5NTk5IDAwMDAwIG4NCjAwMDAwMjk4MTEgMDAwMDAgbg0KMDAwMDAyOTk3NCAwMDAwMCBuDQowMDAwMDMwMjAxIDAwMDAwIG4NCjAwMDAwMzAyNTUgMDAwMDAgbg0KMDAwMDAzMDQyOCAwMDAwMCBuDQowMDAwMDMwNjY1IDAwMDAwIG4NCjAwMDAwMzA4MzQgMDAwMDAgbg0KMDAwMDAzMTA2NiAwMDAwMCBuDQowMDAwMDMxMTkyIDAwMDAwIG4NCjAwMDAwMzEyMjIgMDAwMDAgbg0KMDAwMDAzMTM3NiAwMDAwMCBuDQowMDAwMDMxNDUwIDAwMDAwIG4NCjAwMDAwMzE2OTU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DAwIDY1NTM1IGYNCjAwMDAwMzQ3NDQgMDAwMDAgbg0KMDAwMDAzNTA1MiAwMDAwMCBuDQowMDAwMDgyMjY0IDAwMDAwIG4NCjAwMDAwODI2MTUgMDAwMDAgbg0KMDAwMDA4Mjk0NCAwMDAwMCBuDQowMDAwMDgyOTcyIDAwMDAwIG4NCjAwMDAwODMyMjYgMDAwMDAgbg0KMDAwMDA4NjM5OSAwMDAwMCBuDQowMDAwMDg2NDQ1IDAwMDAwIG4NCnRyYWlsZXINCjw8L1NpemUgMjIyL1Jvb3QgMSAwIFIvSW5mbyAyMSAwIFIvSURbPDExMjc1QzAxMjkxNzRDNDI5NzJCRUVGMTU4MDM5QkQ2PjwxMTI3NUMwMTI5MTc0QzQyOTcyQkVFRjE1ODAzOUJENj5dID4+DQpzdGFydHhyZWYNCjg3MDk5DQolJUVPRg0KeHJlZg0KMCAwDQp0cmFpbGVyDQo8PC9TaXplIDIyMi9Sb290IDEgMCBSL0luZm8gMjEgMCBSL0lEWzwxMTI3NUMwMTI5MTc0QzQyOTcyQkVFRjE1ODAzOUJENj48MTEyNzVDMDEyOTE3NEM0Mjk3MkJFRUYxNTgwMzlCRDY+XSAvUHJldiA4NzA5OS9YUmVmU3RtIDg2NDQ1Pj4NCnN0YXJ0eHJlZg0KOTE2OTgNCiUlRU9G</byteString>
</datasnipperfile>
</file>

<file path=customXml/item54.xml><?xml version="1.0" encoding="utf-8"?>
<datasnipperfile xmlns="http://datasnipperfiles" fileName="Receipt&amp;#160;_ LinkedInjuly.pdf">
  <fileName xmlns="">Receipt&amp;#160;_ LinkedInjuly.pdf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5MT4+DQpzdHJlYW0NCniczV3rb9w2Ev9uwP+DgOKA3aKWxTdVFAHsJJdLkeTSxE1xSO/DxnEco36k9rqFD/fH3wxFah98aKnl5mpgd7UyR/PjvDikhtrDo9v5xafZ6bw6fvm4+n1/r6mauoE/SRomKtHyupWV5qRuaXV7tr/3y7fV9f7e4bO3ojq/298j1fn+3kFTHTQ1pW2rgULUXAAFrYkwFJ++3d/7aX+vegoMqsPX1Q8/HL58/PxJ1Tx6VB0/yWDaklqICtpWlFRcVUrQWqvq9ArwPL+anZ/J6slNFWJFclmJhhpGTa0EspJa1nBqwUrFWNElVoZRo7WUcKkYq+MTuObfSaXw9MknFClyJhUVeEbTptbVyRUiPzeCJ42RfFM9A/Yg90ZDR05O308In/67Ovlxf+/piZH49hAYr4Xm6xgM5/eTg+LcVM1ljJsuzQ0aqq/XN85rTmPc6PSAtJNmSkh/uA17WhG0ihX+kib4V6V7S1tlCILc3kwP+OQMO3sKnbWHF6bfX/BwPhWA6IDyyX+nRNvDF4tG13j424L0ozn7HKiui1ukJLX2fHBLqYWiBhsXNUDTwZgB+geiAcAeCF4WRANCG5SaB0IUBaFaiOD5IGRZEKrFwSMXhBo7koD2hVzBQZSoG1YpKUPSeAEOhM5FFHgQHv7W+xUBv6Lanq7AxdDNbqcHqnO9S3TlGR5dLyiw2c+Li5k25uJXSHeBX+d40TPz749b+qzfWdrKWtBYZ4ekrsuqXrJa5ntiWxgEtM6XBGnKG6AgIXE8Rpu4QQsyJmJGAWtVaCIPxUdDStq65TE42w6HfveZIjXRMX7vpnpyBK+T7yt4Rw97Cp+t6bsy7xyFYfIDbr5TPBTm8HVxsFyImkZ1VXLUI6SsnXNVk3wzH52xx82cBUPPM9DszCjtdkqEjZYmcJpgasIqBs9/9O5wb5rcTSmz0fI7kxuJyS9TQrtQetnFU9ERLAL1azChS4y6Hcf/4DVm9hrFzZvwuuGxbg8qoGzyo9i4aDcy+0mZAQ160BPU2D1q68PaAOm0B4MjXVH30qjbURi99vrewRiKzk9jPRiU5cgkLiXLpq0l85C8Qtm96KJjFxiLSwLSWBrlb+YyGLuP4fXP8sxZg5ljhPl2s8QwP4EeHOG37fJCgJ+ZhMf47UCZMEIIHuaHSymEELOSItUOPKqto2a0A8lKgUlPhB8rz0/BbC8i2feTHYhTyVpGFAl6pK3RI9921SjAWOuaRThvEBkLzywbmOqMSHlGTi0jKGSrazICRdmplgTFUJWPouxcS0Kmz/NR0JFzLbaOAgJcI3klBRhG68E4vriEbMMkkwzzTz2p5jh43uDh91v5iocEjIJzHUMyKJCyUwMpmhpXyXNRjJ8bhNXCdAjGjzeoj2t8m+HbXfXmHj8f5qAozPy2DGKrWAhRtW5jWAZFUjZbl4yOMo/x2XpYMRTsI5Bens1RD597n4EkXE4uZ9eolo9GVaV1Q4xuwnAGpVJ28VTCGKdGxLKyY5xoYaQdYSFlxzih21pv5i3A0FqVgKSIw/TYrMaD11G9xG4F7NJQuAltBGpPymo6KLEluErDLGPBkvGa0jTepUFzI+LIGEE1hVzNAG584T6ZzXFcMo7nD07b8GUkxTcuKA50VDieHBcReVJQbGlc34g4pllHm6lZLqGjreOpVU2CgN9+mV0vMJPDF7Pr82pydn3w7Hi61IFNLhYJbKKhOPOKSFwNODOjpVC0NZUxFIcKw/ohxfcGjY7imz/L3goB6J1F5RBR5OFKkcZ6kOFyESjAISKGyPwIEyUcCC/QhVHhpePHIUNmJIGU+7ElTjkQWABqQMwvp8SO53Mczz9jlDEp8EdMhr/Hc5W/zr0pGE/njAlcRYuAeTtVk6fweg2vI3hVM7S/01OTE973ieG8wvfnT57aZi/wa0GQXHCcPkVA+vUQWzAyeWeEUckeSVIrEmP0/NWzkrw0ULCvIb22wRn/V5Bey7C4KsLo1QsszahrNMKaTQlfCpj+Ys9oEIKLelNT2SxYUloz3cc8AysShoQfMJPEA0ET0kg6uJIeCJqWZ5fepBFLP3CmqQeCJ0AOlC28OTvFAGXC58WX6QFpIIrGND6KPwPGQsf4x218JDONt4KDzLBUkGuzkvhNPAEdx5a1aNkbdTGQgHY8bQ6ZtgrlZ6Bp6oEUNNeQXbbUMbXZUhqy9rO9NHU0KpvFhYiUCVoww7e2j126PwdBTeItdtZFNn+FfitkLg3M0n8ysvFWLwenmGhbL6rFCQciWkNGRTTHz/lLBClvvGiWoByIZAA1IObn1yZ6/YH6NenfBQ5qp/1iT/UNBrqo4+fDYUyZwBaGM+j1lmHvtzHJEc/jE5QD3p6rZOsVlmHvFTGo/rwuQTng5WGpii4lcQ6+8Pe2c2vwcvNfmfTyfFTOw7N0nfZwZWrJ+vRD0ZhU/blekjbt51zJenApMuDmlmM/LMbh+hO+NHEEb0+bh9e5SMdyMSjG8Qrfv5LEaRfLxmst0rKE7EUP4JW+kyWJY3gdbR5eQUztm1OprsmA9S4lLJvQRtD2pBlo0+4nTC24dSFT2xzpgL+Ym6TtBwvvXrOQpmifCxaqaMKioPmiKOjKj11bMXfuFGY+7P+Wq3XhlLz8xeQ0cRwzDvdNFPOTfuPBnZHYaVeLdzFlZPJlbnKBCyyk87cRbAmLQLLfqnxRugjRsXXRJSFK4S83p4njmDmFWXoU85u+8NtaoGd7W3Ln3MSabInZGGXZ2viWkhjxg2OSOIFZKqwUi2D+CSzrfmZ2rVxPadPJ7cK5sF/ivCUYXOlWI7zXhU1r6V3ETcmP+tE6RZtATBlEuxhiLGcFT9XWaX2D25I5WCjJlNbqaGEI+pSJ1soGXHgTbdv2OyH7LAWbxFqgru1FGMP8cb0NuldDlq7SRBph2DGNcNEe+Hpt3KBuL2T+6TdiuJnTXqjrwHqbfrxNXUjgfbe+azLU+/VRl4vF4CVjRhhIeGN0Ll0QWLEcSnfx0yXsGw51llc3LERBBtLcKGEUZU+5OUoXijtmNhRHUQaS2yhhXJaOMgOlNUTLrPOBKMpAShsljKN0lJujdFZuFWeiTBRkIJGN0UUx9oQbYkymsAxmscI5BYfEmMcm5sLPYdPEkVmwIp1TwSyYyGX4JJatjmOjzF5en82w7xKzWcyldDolk0CemqaOoHVZKmnX0OKtQFMAdnl2Z273vZr9cXHel4XNb7pqMLw9+Xpqj25wBeOTqRO7u7u4MZVJ3TUqvJy5gfjBVCqdYtphaC6+mLIm27rCVS9z/qy720js0Z+zy+rXCS6Mvew4uf/OPyPd5cOv02imPEowvOFY9uQLZjC4WauxMSpp2tLPkQeoO7TcQ2sz5HWj+6Fpjh8/OmDwSVr7ye0ngRf8T+Dx0aNI0rwRnOB9VUKyfMAGQMfP5h1J4fnp8gB19OZslyxvEhi24qMgpRNZUrEh1wUiE6vTQvFz4DRxxKAwO8JV2nIGlYEmuICZYU5r2XCtuVrOiGE+p+VASty1SebE9jLppHhxnVRW3LUaSIv7SyXzYnupdGKcvpTLjG0Hk6mxlZfTqq18i83QJPOGrQTlwJC1bA2LCdLfcYy47ceIKzNC/Ris6VqpNJM8Umk2GieBoUOoGE4zGF4+BIEtCUyUAAJNWxYDEr2HPYaRxmqsCCNza+O7aqmYDYZv2t/VrOb23pdXShRUlyyurlYYNwuDP3L5y3k5cVGC4S9pIHfzIQNRBbpOGTXLHTs3ELunb8BAVswiUvc4HoIS9fosYLvFeKbN9jZbHc3q+NgcmMikaPu7CQT7GFgfYFrVfMR6uONqpZaC7M8z0sRxzD15JmaXiHZsXalyArMKJNVJ4oScHXkuZpsmWrZdwpDEHMhlk8QJzI48E7PLz6x6TX6WhBzINFO0ccQ9dQ7i0Ipnl00yzbHQgpFa6j7z6pM3VbOmb+Pyu9UmMIjJxWUgv1Pca8QBM22Xr2Pzu7VW1n5MK2t+XiNptuktLuWSsrVWFKs63aU0gPIvJUhTczmECuXNad9BFZKTN9CosnutGIThNpXL+wDKPhKKSYm9zwFQdkcTE9IssGUAKLuZiXGB1YY5AMruY2IwtSBZ/Mvu0mVUphcyfQBlN+gykqsBPXJvbgxAk6kBXXYrLIWcm2Xx3+YBOeuPIWxqAQ5INcPdQAZETc3AAx/P3PMsuX2eZb397v11/jCyp/gXefjTGk+7Bp7g+fpyitvc9GQGrzs8qPCmsLkzfDsrDojAHIiSFKBtH6QY4ElJrViK592nrpJAb7/f2ecO6ZFIci+vdgJNiUrxNPr9PMW6U1C7UTkawNUNvN1P8al7umuzA3AQBNqkCfxpca2ALG8XFBfR9dfVDKUci1oTPBn0tXFu+NE65sPdlPIlz7wxDUY/Da1gZJEtrh0mTawPKh9sb9C4futtDrebeUZ3oMw3PHv1wV7j9q/RY8Fxa1eox88R9lM5bSfcPEwPvr2Bg8fwetrCWWpVK+wnsS88j2rn9n8SXsqU6xR4hoznfQw3cSV6UfIpe3rkLCI1fvMGt3ANjN90d+N3jP8ux+84z3/dgGHdOw+7MsGid7be827x6HfrUBhNzYmPK6P9jftmnBLjTcQxP7nWt/hgP3Pq3RG2P+mbOKKPfy3XhQmAVhsGKyOhPwz4RVp0+tmGsNvz5bZf8AxK5NSJ9d7JeC3M3X7shzM9OQ/IH29xr2L5KwiOsFqGBGd8Tqlun9rlTXn779Y9ovzfT07L56i6rRnVKaaXTnHvjk7MDSdjMPfmsZed2rqUyinafHlw3rRwmyUH20WWBegTnehS/IfygZLi88loinXRIabUOhETQC5HrFTpUgtFDoHMmyOPXCbyt4hZ9lxjodhabdA93mf9gG9zW/pDuqOu4Ge7B3iFnpPMG4pzGB/NdqNsoPKhW41e5zO+8mGrpzAJruq2YK+DFlNqXc9ZDNOZC2t65Mpe1GZhWrUqr3f4rAoTnLtnapR9VhbTpBYe16U925T8bQceIXAlwe/rjjxinc+yRzhPkEsewaxH8J14RLFeB+2x1EKvs0d8KnWWR7SlnsLoEOBPYKwgGNpyXD6Es+73mHwoOzLYdT7LBntkP1UghB/vxGCL9TpoLqUW5q250LbJNdiRS/Mxg8Wn6q7K67UrSX7AWdEVzHNtkbBLQnaRdIDftgEsu7FYj8//1WLL9TpoL6VuKDt7wfWYLIMdOVGIGiynWN67hOB4dtkXzBsrtcGV7MZUG6w49VFsa6rdrbr1pxwQn5WZ/BNiFtyM4WIO4HIBkw9sZ6Q+ELRTdJtifQ7aSdn7/rQhWMiRY6hl7/sT/O3CPE8pe9+fYLKcddu5LXvjn+CDsTcAsFJx2raLitOf307HARJY/rS2rYpRs45MBMctHEWNeKUD4IYFehATKWc4UGbolDRlawkIFuJnWRVpRqYsMQSUYp11FoKyVVWE5GuhbFkV9ChbC2XjawtKoDoPQdkAq5lZJM9CUDbCKmqKRrMQFP4FhC6oZSEoW1wl8rUw9lfmIgh4vhYK/woZy9fC2J8gi2U7I7RQOCaO0MLoJ/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yMCswMScwMCcpIC9Nb2REYXRlKEQ6MjAyMDEyMDMxNTQwMjArMDEnMDAnKSAvUHJvZHVjZXIo/v8ATQBpAGMAcgBvAHMAbwBmAHQArgAgAFcAbwByAGQAIABmAG8AcgAgAE0AaQBjAHIAbwBzAG8AZgB0ACAAMwA2ADUpID4+DQplbmRvYmoNCjMwIDAgb2JqDQo8PC9UeXBlL09ialN0bS9OIDE3NS9GaXJzdCAxNDgyL0ZpbHRlci9GbGF0ZURlY29kZS9MZW5ndGggMjMzOT4+DQpzdHJlYW0NCnic5VpNbxxFEL0j8R/qCKft6u+WEFIgIBAhimJLHCIOm2RILGwv2mwk8u95tVPjGKk/4hYcEAd7Zne7q6qr3nvTH2MzGXJMgclZYmPJOeLgyHmyxpMLZEMgF8kZ/CXcFXKZvEW3Qj4xeUPBOvIwkgJ+oGgTeUcx4XdPCdZ9oJTRJFLGn0+UC0xkKsGQL3ALv7hlE7xEwgxfAeFwyIRY2DJ8eFwj2gVix2gXcY1ol4g9Z3jFNRmK6B8sokD7gBAi+kfEgKYcM9qhf0LMMeNaEsIkznAW4b+YQhgRl5wIpqzBEJPDtURKliwjZozfWoMBRVzxAWO2zjIGiCv+pUTWO0MZ/b3YQfsAOxn9A+xkJhthJyHBCXYy+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DtjMUgdQsCbgQltqJAXPgbE7qy4Dqj0Cx8zEFiAYBhAslLJkkLMFSGL6VLDNByEKxL6GBWOqdJGjsnnoQO4gBkSR4jYrAteeBEkJgCwmbwLAnOOQpHhL1RSMHSBgYTKAM+gi7iVPhTgAFG6VKRvIN+CBiBgW+oNRqDgFmwBNbiRugMymXL0hh0OiMMI8mOpXHGjVAY9cle0oQhZY8ejLKA58J2WBZlYGGdSANjkDlKkbLwT1IJ9uUkIwUNchb04EPOIBmDkLgmUQuQUJKLyhehJiMRRRjBRXgqwaNDsTJ20LBY0R6kBlSC5TNXV7UBeYFbLsJi0Q/8EgBACd8In+yZlEWURDgooiyME1oL1I1Hjr76avdMehp6vrvYPdtdfvhj2V2cju9fnb67Xm52P70g+yvtnr0hJ22+/vrzzz6hi3t4F//wLuHhXeLDu6Rul++v3rw/LrtH16cvvqRad/Nwj/nhXcrDu/BEZMwTfSbwwxMA4gkEcR9Cw+LOpGMCgtzHYL3PBIp4AkZ2AkZ2Im92AkZ2AkZ2AkZ2QonsBA5sFQd4mPb6VHGAJ/Ha5/JxVSat/Fzt6LrOqgAaOfNNZ6H7kKkib+QsNp31n2iy0pnxl1v+8JzXjs+rHc9V1XxrJjTGmrVkutFXiRBLN/TETWe266zKoJEzN5mndeAaUjXYPoiq1E2+H2wTRKkPoirnR86aCEql66wqFgNn2bSc5a7KuKrKjJw1azaq+cqGNdmaBg2wGrrvhl7VrOz6oYems9id5VY1a+Ssyfqcu86qj9mRs9JyVroS46vqOHBWmjUbIGAtqSZb06ABVkPvPrV8VR2L7YfefGqVruD4qjqOnDUFp/QXVVV1GzlrCk7pCo6vqtvAmewnNbzJhlLPXVXfhu5mNWeFkBZX064J2SKtD6IrPr6qm7K/1R9FU35kH6Hnryp2Y39NBZJ9ho6/UNW7sb+mCMmuYM9fVfKG/rhdP+7OdUJV9cb+Zmc7CqetzFv6t7Rs4dZH0tWlUBVB2Qbtj6SpTLIB2/NX1cGxv6Y4yfZuz19VCof+bFuebFeeQlUNx/7a9bPdh1ioyuHYX/MxNkLiCqetzFv6t7Rs4dZH0tWoUNdEGwYjaWuU7WtUXROH/toa5boaFeuaOPLn2hrluhoV65o49Neun+s+02JdE4f+ms+0ERKtaqFVLXSqhWtatnDrI4m9oP5bXXxXj6KTjZYYZAck1rWi7/N8BDVZIaca4bYKqVZ4rZRvY9v3sVbXCj94/vr2/Ml3tSnWtWLor61NvqtNqa4VQ39tbQpdbUp1rRj5C+36ha42pbpWDP1Nz5+8zp+8aoZXRAZFYmhjfCvU5TeH1x/qwn62se506eaHroB1XbLNDLfn8qaKG/e2kXe3hi/3L6+X+oNs7fupB1sTu+NpYnc8TeyOp5mDuolTkjRxSpImTknyzDFgnYt3m+JPWjjMdVLdbd0/+bF+MNWeyt/tjbd91pcPQ5/N6fxdbp7sHqHd+hSomlAGtffGB2megHSegHSegHSegHSegHSegHSZgHSZOPgrEwd/ZULaygQOygQOygQOygQOysxrBFPvEcy8SGBmjs7NzKsEZuZdAjPzMoGZQAObmfcBzMwLAWbmjQAzg4i5V0tmEDH1csnU2yWN10u259vjw6v3N8vtqdZX16XrAp50Vbour2ldm9K6+CWdBepySVdLuljStdK6VKJ1LUbrdJF0Vrsua0jntuuig3SGuy4JSOe564Sd1tkurdNpeVf2fFmthNVKWK2EbZ6s81ZtxNqKtRnftdMVns6JWY+zOeo8WM+1WSfLrMe4nLRd0nZJ2+lsmvXoj5P61TNATupXDwM5q72s9rLa0+k46wESZ7WnJ0mc1Z4eKXFWe0XtFbW3zef1WICL2tPzAS5qTw8KuKi98vc5+j20XB6X5fnhcNo9P1wvP+//oHVrbvdsfwSu5FfSLRSB1N1k5+7Xp8ufp5+WD8Rq+nvYuj2clt1T+ffd7euPHy7R9OXhz93F8uq0+2HZv16O67302e5/vL2+ul0u3u4lQvni0S0s7E9Xh1v9fDxd/bbHzfnTL4fj7y8Ph98/MkG+efd2WU4S5Gn38/7V8XDv87dv8f/e58dX++vDm3tfXFxfvV7utV39oNmb4/5G383SsT59f/PuBTJi/57dp/ub5d2L9eOLjVxKkgeQcpaN/wINlT7rdFhfZtF3TLaLMkiJozxReigrlAyKfYW8Il0BrnhWGG/oNcoCs61mFe1GUW6ULaws4W21q2xgtWPVjlU7dlsNqx2rdrQ6uhe57RFuO1GfcN3aq13Nvu5XbPsI/6CqaT8txf9W3T7/7C/vJUX6DQplbmRzdHJlYW0NCmVuZG9iag0KMTY0IDAgb2JqDQo8PC9PL0xpc3QvTGlzdE51bWJlcmluZy9EZWNpbWFsPj4NCmVuZG9iag0KMjAw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x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0MDoyMCswMTowMDwveG1wOkNyZWF0ZURhdGU+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5IDAgb2JqDQo8PC9EaXNwbGF5RG9jVGl0bGUgdHJ1ZT4+DQplbmRvYmoNCjIxMCAwIG9iag0KPDwvVHlwZS9YUmVmL1NpemUgMjEwL1dbIDEgNCAyXSAvUm9vdCAxIDAgUi9JbmZvIDIyIDAgUi9JRFs8NUQwMTBGQjlDQzA4MUE0MEJCMzhFODEwMTk1QjE1QUM+PDVEMDEwRkI5Q0MwODFBNDBCQjM4RTgxMDE5NUIxNUFDPl0gL0ZpbHRlci9GbGF0ZURlY29kZS9MZW5ndGggNDQwPj4NCnN0cmVhbQ0KeJw11MVSFlAUAOAf7BZUFOm0QVRswU5sRbGwO7ELEwxsERG7MRc6voRbX8ClMy4c9QHw535yFvebc+bemXMX50Qi0WhqiomecZFIM434HogtCsT/CPRICSSVB5IL8C2Q8gU/A6n1gbSqQHpeICMBtfgUyCxBXSCrJpBdGMjJjXYQ7SU18hbv8B4f8Ab/b36MvsstasliEItWaI02aIt2aI8O6IhO6Iwu6Ipu6I44xKMHeqIXEtAbfZCIvkjCcRxDNlKQjDSkIgPpyEImBiAXOeiPfhiGQRiIIRiMfOShAEMxDiMwHCNRiNEYhbEYg+mYgPEoRhEmYSKmYDKmYSoWYiZmYDZmoQRzMA9zsQDzsQqLsQhLsQTLUIoyLMdKrMAWrMFqrEU51mMdNmIDNmMTdmMrtmE7dmAXduIo9mIPKrAPB7Afh3AQR3AYJ3ASlTiF0ziDsziH87gUndT8ry2TWo0qXMQFXEYNruAqruE6buAmbuE2anEHdbiLetxDA+7jAR7iER7jCZ7iGZ7jBV7iFV6jMfr3oZGw5ArKAr+qA78V/5SiIvC3Eg3NxBR/DpQkRiL/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XSA+Pg0Kc3RhcnR4cmVmDQo4NTcwNg0KJSVFT0YNCnhyZWYNCjAgMA0KdHJhaWxlcg0KPDwvU2l6ZSAyMTEvUm9vdCAxIDAgUi9JbmZvIDIyIDAgUi9JRFs8NUQwMTBGQjlDQzA4MUE0MEJCMzhFODEwMTk1QjE1QUM+PDVEMDEwRkI5Q0MwODFBNDBCQjM4RTgxMDE5NUIxNUFDPl0gL1ByZXYgODU3MDYvWFJlZlN0bSA4NTA2Mz4+DQpzdGFydHhyZWYNCjkwMDg1DQolJUVPRg==</byteString>
</datasnipperfile>
</file>

<file path=customXml/item55.xml><?xml version="1.0" encoding="utf-8"?>
<datasnipperindex xmlns="http://datasnipperindexes" fileName="61701318.pdf">
  <fileName xmlns="">61701318.pdf</fileName>
  <version xmlns="">5.1.0</version>
  <checksum xmlns="">babaae8cc39307d98f5a702e3e729053</checksum>
  <byteString xmlns="">k8cGYs0P/80LZ8YAAApH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zAxMzE4dQD1BI1QP8pDHeQ9ykImgJT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10IDteFwAFIA8xeG8u7KQx0OFcpCP9RcykDdqAACqjI2LTA5LTIwMTkv04jW+bh34C0AAXEEgYxxacpCNip4EwQCLQARNi0AkjDTiNcQgkXbMFoAAS0AMKu2cloAFFgtAEE1LTA3LQCBMatTdHJpbmeUAJDeAFqla29kZXiTAPAHQuIYhspCitpUykG9oxzKQOEdkAGlSx4ARjKiYnYiAPERwJRcykFr9wDKQNz2sAGkQi5WLjOrd2liYXVzdHJhYXQqAND3xunKQohqUspCSoC0TABGsAGrVyQAEDRLBwEpAA5nBxABHADwAjWvMTA5MWdsYW1zdGVyZGFtLQAGcgdBQp3c2nIHEQEoADRHTEEoAMA2qmthbmFhbGRpams0APUHQq6/QcpEAGroykITJXDKQQH40AGqSyMAQTeiMmEnAAatBxPkrQdfAaIyYThgBAkRAR0AQTmic2xCAPMTwsjvykP98mvKQQQ7oMpAykfwAaJTTDqrYWFybGVyaXh0ZSgA8AVwXMpEAaWuykImNsDKQNBHMAGsQSQAIS1SJQCAO7phZG1pbmlOAfIAdGllc2tpbGxzb3VyY2VuQQD5BdYlKspD56JYykLBULDKQOnhYAG8MwAgQFM0ABFTNACOLm5sPLB3d3dHANDp2fjKQ/kIQMpCeIqwiAB3IAGyd3d3LioAVC5ubD2juADxDf4XUMpD9LDZykFabSDKQM+WAAGkVGVsOj6jMDhABw9hBQCfAaYwODjigJM/fAgMFAEgAIFArWZheDA4OC8AB04FkEP0NwHKQpCblAwIcmABsUZheDpbAAMqAGBBpGliYW6JAf4WQxMGk8pD47jLykGVtrDKQMOXoAGlSUJBTjpCsm5sODJyYWJvMJoIkUPw7DnKQp2hzJoIpgGyTkw4MlJBQk8rAFBDq2JpYz4AQW5sMnVqAACUBpBD/GDgykJd+WBFCXBAAaxCSUM6OACBTkwyVUSja3aGAuJDJvZtykP9lwnKQXeA4JQAb6RLdks6RcMFDRUBIQBRRqN2YXRMBdMwk+/KQ+yPScpBc+0gTQDzAlZBVDpHmAHKQ6ff2MpEArFhGgqQ584AAaNWQVRIHADxA8cNTMpDoRcGykGL9qDKQNy7gBwARUmubmxTCSZiMDEJkEP35XrKQoEAeBQBUIABsE5MJwDxBC4xMi4zMTRCMDFKp2ludm9pY2UOARBWmALyDICx/MpCoCRAykFwzMABp0lOVk9JQ0VLpGRhdCYA0IbgespCiauOykGqMdQaBDCAAaUlBTM6TK1NAGFudW1iZXJTANKNPczKQonbjspCffcILQAirklzAAImAJE6TadzdWJqZWN3BPIHQ5OE+cpCiQzJykIFcbLKQRFtAAGoUyAAsTpOqDI2MDkyMDE5WwAOgQUXAYEFH0/mBg0VASEA8ABQrWVib2VraG91ZGVubmxrCOJDk5wKykMeoI3KQo2fQrgARa9lLUInAP8GLm5sUZgBykQMy2TKQ6EuGcpChlLwKAADoVKocHJvZHVjdHO3APMGp9/YykKL9qTKQheWsMpA6/SAAahQIQBhU6Rmcm9tgQAAJwCSQ4x34MpBuYpwJwBgpEZyb21UBwLxBO8/HMpDjCTLykGSimDKQOPiAAE6AFFVpHRpbGQE8BJDp9afykOrasDKQUjFgMpA6hyAAaRUaWxsVqV0b3RhbJRHAAFkAILqi0fKQa1s8GQAIKVUHgAQVx4A077AispDqfa/ykGSFDDoAQEeABBYHgDQz0lzykOpur7KQbCKgDwAE8AeABBZHgDT70saykMaCInKQYnFaDwAAXgAUFqqYWNjhQoxaW5nDwH1BrEOpMpCi7ffykInT1rKQRAKoAGqQSMAgVumbW9kdWxlEwEBKwCC5lb0ykHZRbBVAAMfABBcdADSt4tUykLVO9HKQdk27LAAAx8AoV2oc3RhbmRhcmRIANCw9qfKQxa6/MpCB2B4hQZDQAGoUyEAEV5KAMBzWMpDDg4IykIHZ9ghABYAIQAiX6nlAgTAAAF2AICNB+DKQgIKTMAAMsABqeECQGluZ2CyAhU2sgIOBggCsgIRNtkHamGoMjUwNy0ACQYIFwEGCGBio+KCrJWtAPAEsRNBykPQzkTKQJeeAMpA5qbAARwAEGMcAD++prUcAAEQZBwAAZQJgbW4BMpA5+1AyAx1AaQo4oKsZR0ADlUAEGYcADnPW+YcACGnAHEAYWekMjQwMN8EAegACV8NgAGlMjQsMDBoQAAOXw0DHgAQaR4AAZcAAV8NMsgx8JcAEaY8ACwpaiwKUMpBk/ugxgAACSfxEspA3afAAaMyMSVrmAHKQ8bzd8pDqzyYykGK3hDKQOrNgBwAcGykZXhjbJEiAPEEvsCKykO0wY3KQWaoQMpA4R2AAR0AVm2jYnR3IgDxCL3FRspBkOzQykDcu4ABo0JUV26jNTA0IQDwEscfv8pD72iHykFvxcDKQQKMgAGkNSwwNG+mYW1vdW50kmgA8wTPf+HKQ7aLZ8pCB7kYykDeWUABHwAQcB8A9APvh/7KQy7rEcpB+bIYykDR5IAfAENxpDI5aQDxD89TmcpD7Cb6ykGyniDKQQ2eoAGlMjksMDRyo3RoZYwA0u9LGspDBwuMykF+FJDPAJKjVGhlc6R3aWzxAAEiAOFRFGvKQUntAMpA3PbAAR0AN3SiYkMAgmGYK8pBHB4QQwDWomJldahkZWR1Y3RlZGgAgm6pcspCGW9IJQAFIQBhdqR5b3Vy9gDxBPAohspDlvJfykGTwHDKQOcdAAEdAPIDd5gBykQPUxDKQzWwocpBmc9QRAC2pFlvdXJ4pGJhbmtnAHOhv/LKQaEFzwABHQBVeadhY2NcAQE9AYKtTYfKQgKd+D0BBCAAEXppAMpxgspDS4bdykH6nmAgAIZ7pndpdGhpbm4A4778W8pBvjbQykDez0ABHwAxfKFhIgAB0ADyBcyrespAl9lAykCpwoABoWF9o2ZlKwLwBO8/HMpD0IcwykFp4yDKQOQdAAEcAGF+pGRheXNBAAF+AfAA2WfWykGrlFDKQQ88AAGlHQCALn+lb2xkZXIlAPAHRAgkxspDCQkXykHNVGjKQO3NAAGlTx4AwMyAqGludm9pY2VzktkA9QQIICnKQyZk48pCHJQ8ykDufoABIQAgzIEiAAFkAYK9rFrKQf278GQBBiIAUYKjYXJlcgDSDMtkykMIt9zKQVsAwCcAoaNBcmXMg6N5b3VrANINOhvKQxlGsMpBXs+QygEAHAAlzIRmAIOK8lTKQXmyID8AkllvdcyFo25vdGEA8APp18pDKtRJykE9dtDKQNGpgAEcAGfMhqRhYmyEAII5eAfKQYTeAEUAAR0AUcyHonRvhAABRQCCTPgZykDgiqBFAFCidG/MiIMAARwAhtLZqMpA4E+AHABiiaRmaW5kPgDCxWXKQ1bVrMpBYDIAnQEBHQAgzIpAANAPTRDKQ5zYjMpBYDHgHgATgB4AMYuiYR4CAgIBgmgXlMpBEuLw/AFjomFuzIyskwEybG9nSALzBkQMxdzKQ3TdKcpCZEqkykERioABrSUAID9MJgByzI2kaW50bxoBAHsB4ZjFdcpBW7HgykDg4oABHQBRzI6jYW5tAwIjAILD7P3KQWTPgBoBABwAQsyPomdEAAGbAPENzLd7ykEWlCDKQOj1AAGiZ2/MkKhzZXR0aW5nc2oA8wkPRiXKQwkqUspCB8B8ykETYsABq+KAmFMkAEHMkaE+KQH2Bw/ciMpDLk4lykCN7MDKQJTFgAGhPswbADBty+cbABXgGwCDk6dkZXRhaWxnAADXA4J1yXjKQedKoFIFIqhEIABTLsyUo2NPAdIPwcbKQ5Ru+spBWwDgTwEAHABCzJWjYaoEAkkAgqV5f8pBAIpgSQAAHACnzJaocHJldmlvdXAA5atewMpCBPuIykEOFIABIQBTzJekaGXkAgELA3PPNVbKQZlZpQIQpR0A8QUuzJiwd3d3ZWJvZWtob3VkZW5ubDAB0kV0lcpC5S+RykKqEJeAAIWzd3d3LmUtQisAgC5ubMyZoS2XxAXwCLL1x8pDEWEeykAF2UDKP11uAAGhLcyaGwDGuXJ3ykMI9qHKQAZPGwAQm3kC9QpGdunKQ0q2PspAl54gyj82rAABo+KAk8ycHQAwlRjUcAQXAB0AFZ0dADzB9A8dABCeHQCASO2EykN9OOJXAAg6ABWfHQAwutimOgAXQFcA9wOgsnd3d2luY2Fzc29iZWhlZXILAZJDUdZEykKq6nALARC0CwEYSSwAAAwB9AKhsXd3dzRmcmVlbGFuY2Vyc0EAwG6WykOYxIjKQp6DBF8DEgBBACc0LSwAAEEAEKKDANRmaXNjYWFsb25saW5lQgCwaQ3KQ8WBTcpCp77kAkBDgAG1gwASRiwAIS1PLQAAQwD9AqO7d3d3Z3JhdGlzY3Vyc3Vz2gHwBUffp8pC6nqpykMFIlDKQOgJAAG/TAARRzUAIS1DNgAL5gH0BqS2d3d3YnR3bnVtbWVyY29udHJvbJ0A0kfrLspDgkc5ykLcJHQgARC6UQBCYnR3LTEAFC0yAACiABCl/ADVaWJhbmNvbnZlcnRlcnUCAUoAgr6EWspCwpWYSgAQt0oAQElCQU5EAAQvAABHAPAApq1za2lsbHNvdXJjZcKutQLwB0IFOtnKQ8RiOcpDLME2ykHGPqIBrVMmABNTJgBxzKelc29saVoE8AdChsW5ykPjwgbKQghbkMpBd9WoAaVTHgCxzKipc29sdXRpb25mAwIqAOb3H+/KQn4b+MpBghZYASIA8BLMqalJYmFuSW5kZXiBsk5MODJSQUJPMDE2OTk0MTEyNJEEA/8EEuGtykPw7DnKQp2hzMpAzFtgBCsAAPH6zKqoTmV4dExpc3TeAHwdHx4gISIkJSspMjMzNDQ1NTY2Nzc4ODk5Ojo7Ozw8PT0+Pj8/QEBBQUJCQ0NEREVFRkZHR0pIW0lsSktLTExNTU5OT09QUFFRU1LMj1NUVFZVd1ZXV0hYbVlwWnFbXFzMml3Mm15gX2FgXWFiYmNjaGRpZWpmb2dyaGtpSWpma1hsZW1ubmRvWXBncXRyc3NadHV1dnZVd3l4e3l6enx7zJN8fX1+fn9/zIDMgMyBzIHMg8yCzJjMg8yEzITMhsyFzJXMhsyHzIfMiMyIzIrMicyRzIrMjMyLzJbMjMyNzI3MjsyOUsyPzJDMkMyJzJHMksySeMyTzJTMlDwAcYvMlsyXzJdUAPcQmcyZzJzMml7Mm1/MnMyhzJ3MosyezKPMn8ylzKDMphIANaTMpBYA8xOnzKfMqMyozKmtRXVyb3BlYW5EYXRlc5MvMDGtQW1lcmljEgDhkLFXcml0dGVuTW9udGglAPALkLdOb3RJbk1haW5PcmllbnRhdGlvbklkc5A=</byteString>
</datasnipperindex>
</file>

<file path=customXml/item56.xml><?xml version="1.0" encoding="utf-8"?>
<datasnipperfile xmlns="http://datasnipperfiles" fileName="Receipt&amp;#160;_ LinkedInjan.pdf">
  <fileName xmlns="">Receipt&amp;#160;_ LinkedInjan.pdf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D4+DQpzdHJlYW0NCniczV3rbxs3Ev9uwP/DAsUBUlHTyzc3KALESZqmSHJp4rY4tPdBsR3HqB+pLbfw4f74m+GSqwcfq11RuQaQtFY4Oz/Oi0NyuDp8cju/+Dg7mVdHr59Wf+zv1VVNavinaM1lJRtBGlUZQUnDqtuz/b1fvq6u9/cOX7yX1fnd/h6tzvf3DurqoCaMNY0BCkmEBApGqLQUH7/e3/txf696Dgyqw7fVt98evn768llVP35cHT0bwLShRMoK2laMVkJXWjJidHVyBXheXs3Oz1T17KaKsaJDWcmaWUY10RJZKaMIfLVgpVOs2BIry6g2Rim4VYrV0THc8ztaafz6+COKFDnTikn8xrCamOr4CpGfW8HT2kq+rl4Ae5B7baAjxye/TqiY/rs6/mF/7/mxlfj2ELgg0oh1DJbzr5OD4tw0ESrFzZTmBg31l+ubEESwFDc2PaDNpJ5S2l1uw55VFK1ihb9iGf5V6d6yRluCKLd30wMxOcPOnkBn3eWF7fdnvJxPJSA6YGLy3yk17vLVotE1Xv6+ID21374EquviFqkoMYEPbim1WNTg46IGaDoaM0D/QNQDOAAhyoKoQWi9UgtAyKIgdAMRfDgIVRaEbnDwGApCjx1JQPtSreCgWpKaV1qpmDRegQOhc1ENHoSXv3d+RcGvmHFfV+Bi6Ga30wPdut4luvIMr64XFNjsp8XNbBt78yuku8A/53jTM/vfp1v6bNhZ1igiWaqzfVI3ZVWvOFHDPbEpDAJaD5cErcsboKQxcTxFm7hBC7ImYkcBZ1VoIg/FR0NGG9KIFJxth8Ow+1xTQk2K389TM3kCr+NHFbyjhz2Hz8b2Xdt3gcKw+YGwfzO8lPbybXGwQkrCkroqOepRWtbOhSZ0uJmPztjTZs6joecFaHZmlXY7pdJFSxs4bTC1YRWD5/edO9zbJndTxl20/MbmRnLyy5SyNpRetvFUtgSLQP0WTOgSo27L8T94j5m7R3HzpoLUItXtXgWUTX40HxftRmY/OTNgUQ96hhq7R219WBsgvfZgcGQr6l4adVsKq9dO3zsYQ9H5WaoHvbIcmcTlZFk3RPEAyRuU3as2OraBsbgkII1lSf52LoOx+whe/yzPnNeYOSaYbzdLjPOT6MEJftsuL0T42Ul4it8OlAkjhBRxfriUQim1KylK78CjGpI0ox1IVklMehL8eHl+GmZ7Ccn+OtmBOLUiKqFI0CNrrB7FtqtGEcbGEJ7gvEFkLDyzrGGqMyLlGTm1TKBQjSF0BIqyUy0FimF6OIqycy0Fmb4YjoKNnGvxdRQQ4GolKiXBMJoAxtHFJWQbNpnkmH+aSTXHwfMGLx9t5SsBEjAKIUwKSa9Ayk4NlKwJrpIPRTF+bhBXCzcxGD/coD6u8W2Gb3fVu3v8fJiDojDz2zKIrWKhVBPTpLD0iqRstq44G2Ue47P1uGIY2EckvTybox4+dT4DSbiaXM6uUS2nVlWldUOtbuJweqVSdvFUwRinR8SysmOcbGCkHWEhZcc4aRpiNvMWYOisSkJSJGB6bFfjweuYWWK3AnZpKNyENgG1I+WE9UpsCa42MMtYsOSCMJbHuzRobkScGCOYYZCrWcB1KNxnszmOS9bxwsFpG76c5vimBSWAjknPU+AiosgKii+N6xsRpzTraQdqVijoaON5Gk1oFPD7z7PrBWZ6+Gp2fV5Nzq4PXhxNlzqwyc0SgU3WDGdeCYnTHmfmrBSKhjCVQnGoMawfMnyv0egYvoWz7K0QgN55Ug4JRR6uFGmsBxmhFoECHCJhiDyMMEnCnvACXRgVXlp+AjJkTjNIRRhb0pQ9gQWgRsT8ekrdeD7H8fwTRhmbAp9iMvwIv6vCde5NwQQ651ziKloCzPupnjyH11t4PYFXNUP7OzmxOeF9lxjOK3x/+ey5a/YK/ywIUkiB06cEyLAeYgtGNu9MMCrZI0WJpilGL9+8KMnLAAX/EtJrapzxfwHpNRyLqxKM3rzC0gxC0AgJn1KxFDDDxZ7RIKSQZFNT2SxYMka46WKehZUIQzIMmFninqAJaSTrXUmPBE3Hs01v8ohVGDjz1D3BEyBHyhbenZ1ggLLh8+Lz9IDWEEVTGh/FnwNjaVL80zY+kpnBreAoMywVFMauJH6VTkDHseUNWvZGXYwkoC1Pl0PmrUKHGWieuicFHWrIPltqmbpsKQ/ZhNlenjoZle3iQkLK8aRzNRVuelLhkbAaDIBJWOBYYimawpv9DsKsgjf/v+Ea/lagfGI6yCKzsVY0ZjlcJpQt6iDOpgl7YmxNR8VYz897cAopDeJrhrIntgLUiJhfXtt4+ifq1yakFzjMnnTLT9VXGHqToWg4HM61DbVxOL1xyDHsIklKciyIQRnKnvgzVMnOKxzDzivS81/B806fuVNPHIpLWbazTO/r1rnNqtebrknS64ej8h4/SPd5j9e22q1LkDRLGYQInT5Hm/d7oRXpXSyNuL3j2A3cabgy9PwscQJvRzsMr3eZluVi2E7jVaG/ZYnzLjcYr7NIxxLyK9ODV4dOliVO4fW0w/BKaqvzvEoNoT3Wu5SfbEKbQNuRDkCbdz9pq9WdC9nq60QHmtD9crTd4BHshktljxUIyWM1V1i2NF+ULV2FsWsr5t6d4sz7/d9xdS6ckZesQ//PEqcx4/BfJzE/645G3FmJnbTVghdTTief5zY3uMBSv/Cgw5awKExHGj1clD5CtGx9dMmJkoahKUucxiwYJTyJ+V1Xmu4sMLC9LbkLYWPNYIm5GOXYuviWk1i49p0nzmBWGmvZEph/BMu6n9lzNddTVrdyu/AuHBZhbwkG1+L1CO/1YdNZehtxc/LjYbTO0WYQMw7RLoUYC27BU41z2tDgtmQOFkoHSmt1tLAEXcrEiHYBF95k0zTdWc0uS8EmqRaoa3cTzjF/XG+D7lXTpbvUiUYYdmwj3FYAvkEbP6i7G9n/DBtxPG7qbtR2YL1NN97mbiRxZ7Drmor1fn3UFXIxeKmUEUYS3hSdTxck1lTH0l389An7hkOd49UOC0mQkTQ3SZhE2VFujtKH4paZC8VJlJHkNkmYlqWnHIDSGaJj1vpAEmUkpU0SplF6ys1Reit3irNRJgkyksim6JIYO8INMWZTWA6zWOmdQkBiLFJrCjLMYfPEiVmwpq1TwSyYqmX4NJWtjmOj7WnjkE2/71J7nM2ndCYjExXJU/PUCbQ+S6XNGlrcrLQlapdnd3ZD8s3sz4vzrnBtftPWq+EG6tupu7rBFYyPtpLt7u7ixtZOtfeo8HZ2i/ODraU6wbTD0lx8toVXrnWFq2D2+7N2P5S6q79ml9VvE1woe91y8v87/4R0lw+/TZOZ8ijBiFpgYVYomN7g5qzGxaisaaswR+6hbtGKAK3LkNeN7tu6Pnr6+IDDJ23cp3CfFF7wfxKvnzxOJM0bwYnu/FI6yAdcAPT8XN6RFV6YLvdQJ7eP22R5k8CwFR8NKZ0cJBUXcn0gsrE6L5QwB84TJwwKsyNctS1nUAPQRBcwB5jTWjZMjNDLGTHM54zqSYnbNtmc2N0mnxQv7pPLittWPWlxd6tsXuxulU+M87fymbHrYDY1dvLyWnW1eakZmgorfjKUPUPWsjUsJkjf4Rhx240RV3aE6t//UzKxFTAaJqWcGJqC+QMOgLOu5ue+HVhhPLPQH6KAl+QYFgCMACgVbk4mACY338cwaojSKUZ2K+Sbqt0GBQEs1+PhRtjcbZEFNVBRNerSamQUY1TW2s7avMYr775LkmK63AqLEngiaTONhUZjSogDxkrNNtKl1SAIJVFbORoCrzUumWwmhc3mIsYeoXMV2JykR9fIVCRH2+0HUOxjZIbPjSZixIq25+qkloGsw5lCnjiNuSMfiNmnki1bXw6dwxxJi7PEGTl78qGYXaLn2LZDfhZzJBvNEmcwe/KBmH2G5dRrM6ws5EiumKNNI+6ohyCOrVm2+SA3AksnOCXKdLlTl35pwuuujc/QVpsYwtTiNpChaRE0EoCZNcv3cRnaWitnP7aVM7+gkbJHARe38mnVWiuGlaP+VgZAhbeStCZC9aFCeQvWdVDH5BTEf132qU9cy8WjpzYagHTZQ0tcKez9EABlzytxSKBwiWwAgLJHlbiQWNE4BEDZk7gcJgd0EP+yZ3A5U/mlyACAGXn8NgWADtWAKXvcldcDNWBGHnRN8GeN7GoaNuM/8lQpjT3qsCYSHJAZjieOLAjC7MADHy/8MzOFe2Ym2f4JAev8YWTP8S/ygKk1nm4VO8Pz7eUU5yQG5iBmcocXFW7r2r3d21lxQBQmSIzmAG37sMYIT0aJ5jmedx/bWgCz/ZnqkDukRzLLvbzaKTSlOsfT6vfTFCtJQe1W5WgAVzfwdj/FJ/uZts0OwEEQaLIm8JfDtQKyvF0wXAY3X1YzjAksU83w5NDX2rvhqXPMh7spE0ueeWMbjH7iWsHIohpc/cuaWBdUPrjeoHH93tkcHmkLjO5A27/w26sP7h63f48eS4HHx2I9fomwn6tpMxH2gX3w1zu4eAqv5w18y5xqpfuk7oXfo9qF+z8FL20Lbgo8pybwPo4HxTK9KPkkP7PN09MS47eocSGyZ/xmuxu/U/x3OX6nef7rBgzr3nvYlQ0WnbN1nneLV384h8Joar84XRntb/xf1ikx3iQc86NvfYsPD7Rf/fwE2x93TTzR6d/LdWECYPSGwcpK6E8LfpEWnXxyIez2fLntZ/wGJXLixXrvZbwW5m5Pu+HMTM7X5F98sJENPkYt0+0dDHD2ieJ5UZfnCdOKDM+VyPDp7O9hi5TjNkdMQJiRW2Mqn37jCTNm+pg7lz5ud8PQF+7tU0Nbi2+zRW/D9o8HHygWEWEpduwigQT0mU60s5eH8mMAw8e7sRzroqNnqSUwLoFcjViEM6XWwDwCNWz6P3IFLDzP5tgLg1Vsa4VL97gt9wHf5q4uibZXbTXSds8/iz1mWtQMp2chmu3CcaQso11oX+czvixjq4dYSaFJU7DXUYsptWTpLYaboWuGIxctkzYLM8ZVef2Mj/qwwflRpF5hWy1xQ4kMuC4deWf0HzvwCImLJGFfd+QR63yWPcJ7glryCO48QuzEI4r1OmaPTak1bG+P+FDvQR7RjFzETnoE/oLICoK+89HlQzhvf84qhLIjg13ns2ywT9ynjoTwo50YbLFeR82l1J6DMxfW1EMNduSuQ8pg8aHEq/J66+ulH7Dm5Qqm8K6C2Schu0g6wG+bCJbdWGzA5/9qseV6HbWXUnvl3l5wqWmQwY6cKCQNVjCsPV5CcDS77ArVrJW64Ep3Y6o1lsOGKLY11XYXcv0RDDRkZVcMKLUrBtZwMQfwuYDNB7Yz0hAI2im6TbE+R+2kbEkDqynWqAwx1LIlDRR/+nGYp5QtaaCYLA/aUW/K1jRQfK74BgBW6l7BiheFrz+9n45DJLG0a+3QF2d2jZxKgQdMilrxWg9ogR6kZCo4jpQDlErrsnUSFI8JDDIrWpd9/jZloMlBrk3rshVjWBE/VAtlS8ZApoO1UDbANqAEZoYhKBthDber1YMQFP6pPGYLYgchKPzbDW1QG4Jg7G/kpZ4yPlwLhX9DTQzXwtgfUEtW7w3XQtmYyEZooXBMHKGF0b+5lfjhaU4Uy0EYPLT/Dx7i58s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NTYrMDEnMDAnKSAvTW9kRGF0ZShEOjIwMjAxMjAzMTUzOTU2KzAxJzAwJykgL1Byb2R1Y2VyKP7/AE0AaQBjAHIAbwBzAG8AZgB0AK4AIABXAG8AcgBkACAAZgBvAHIAIABNAGkAYwByAG8AcwBvAGYAdAAgADMANgA1KSA+Pg0KZW5kb2JqDQozMCAwIG9iag0KPDwvVHlwZS9PYmpTdG0vTiAxNzUvRmlyc3QgMTQ4Mi9GaWx0ZXIvRmxhdGVEZWNvZGUvTGVuZ3RoIDIzNDM+Pg0Kc3RyZWFtDQp4nOVayW5URxTdI/EPtUxWXbfmkhASCaAgCELYUhYoiwa/GAvbjZpGgr/PuV33GSPVgEvJIsrCfkNX3fHcU9MzSWllSXlS1ijSRlmryFtlnTLaKeuV8V7ZoKzGX8RdVjYpZ9AtKxdJOa28scpBSPT4QQUTlbMqRPzuVIR051VMaBJUwp+LKmWISCp7rVyGWujFLWnv2BIi6PIwh3xSsIUMQYfDNaCdV2QJ7QKuAe2iIkcJWnGNWgX09wZWoL2HCQH9A2xAUwoJ7dA/wuaQcM0RZipKUBagP+us4BHlFBVEGQ0Xo8U1BxWNMgSb4b8xGg4FXPEAn401BAdxxb8YlXFWq4T+juWgvYechP4echIpE+BkRICjTiqhf0wcGWUSIosuJmWv8MrkY6gQemQCplsNpzMyRWRV5rzBGcTVGvibkSw0VBnPFv5AlXXwB6KsQ1AQcesRJ7hsfeRgQwCnKkMB5+qY/IgUk4aKCPkZLxJcRl6QbCCCGBEcHNJIsUYuOVPQwr2Rbc4XaUYHcRaReMOakD1nARE229nEiTWABrBFGm8cTCeCHJ/4BhgKbAVsdQFeEEFXZJgAcy5BPBF0JU40/HYZr4EQ3ESGCpChGcrQ5zWCS4wVcoyeyEA9wgg37IXJgBd7YRhn7AWXgmMvkEHv2QvUgz/GC0J9YC9gtw/sBWT5yF4YvInsBez2ib1AIn3mn5B5n5FLYshp9osrRCObQC3AyvBGdQVDjF8PuGq+cbhhpAMAwcEDgpXBMVYRiOANC2Qsc948gxsKCSUUQqZj/YbIBcW4TogxcT0mrh70zngLFwE+boEKZa8J2iIlLn7GOpuOyorHMHFja1kTlwMrQLFEJBA3DGRAjCA7elhLqLPoOZSBa8Qfqw5FQdwGAiPqCPXIfMByIDADQoQAx8xxR/klDcAQ2iXNRY2sJk4iqhY3XMYouWSIG6NsjghD0SVUAW5QQDZyY1Sc4zDByeTwmlB4ySOthNQlz/mDtykwIJCxFDhJwEuK7CkXZMzcBpIT8kLIWGLaIhQk6pNZAhXClUmISNbMQ+iQGe2EIszsJQEU2QDbhBhlpgsCovPRVBRitnAFbIPiBQIJUcuO+QG/eCZgy7UIYBguPbARGIRrEAayZ6g//MSl5+D/gwebV9xTq9ebk82rzenXj8vm5LD//O7w5HK52jx/o8yfavPqXFlu8/Dh/Xs/0MXevYu7exd/9y7h7l1it8vTi/PP+2Xz6PLw08+q1l3fXWO6e5d89y40YRnRRJ8J/NAEgGgCQdSH0DC5M+GYgCD1MVjvM4EimoCRmYCRmYibmYCRmYCRmYCRmWAiM4EDU8UBBtNenyoOMBKXPqePqzRp+OdqR9tVVgXQSJlrKvPdQaaKvJGy0FTWH9F4pTOjL7X0YVYkHV9XOx6zKvGWSIiNNWlRd62vFkLIXdMjNZWZrrJqBY2U2ck4FcfFpKqxfRBVSze6vrFNEMU+iKo1P1LWRFDMXWVVshgoS7qlLHVZBusIW639kb5m2kZpLwVR4i2REBur1rue9a7KJMn2TfdNZaGrrDr4jZQ1Cz+lrrIqZ42U5Zay3GUZV2WZgbLczNkAASWlEmwJgxhYNb07cLkqZ2XTN705cOUu57gq54yUNTkn99dVVc4ZKWtyTu5yjqtyzkAZbyk1tPGeUk9ddW4zVDfLOQVCklwJuwRktbTuRJ98qrzJW1x9L5r0w5trHX2+SnZjfU0G4q27nr4q3431NUmIt0p6+qqUN9RH7fxRd7rjq6w31jc74RE4rWlew7+GZTW37kmXl3yVBHkTre9Jk5l4D7anr8qDY31NcuId3p6+KhUO9Zk2PZkuPfkqG471tfNnuoOYr9LhWF9zGBshscBpTfMa/jUsq7l1T/ocVedE4weetDnKdDkq1DlxqK/NUbbLUaHOiSN9ts1RtstRoc6JQ33t/NnumBbqnDjU1xzTRkg0woVGuNAKF5awrObWPQk9o/5bXVyXj4LjfYQQeBsh1Lmir/N4CjWZISscYdcMCVc4yZRrY9v1sVbnCjcYf117/uS63BTrXDHU1+Ym1+WmWOeKob42N/kuN8U6V4z0+Xb+fJebYp0rhvqm509O5k9OOMMJIr0g0bcxvibq9Jfd2df6QHKUUTa7ZPNDVsCyLllnhuu4vLLiWnur593d4dPt28ulPnCWvj96tjWx2R0nNrvjzLnbxKFHnDj0iBOHHmnmVG/i0CPVa/FmX/xFC4epXlQ3u/cvntXPptpT+Zvt8bbO+vJhqLM5nb+JzYvNI7Qro0BVhFRQe3t8EOYJSKcJSKcJSKcJSKcJSOcJSOcJSOeJc7w8cY6XJ6gtT+AgT+AgT+Agz3wVMPVZwMx3AXrmJFzPfBmgZz4N0DPfBugJNJCeOd7XM+f7euaAX88gYu5LkRlETH0rMvWxyNTXIo3PRdYB7vHu3eer5fpQ6ysL07KCV7IsLetrVRanqqx+lUwDZb0kyyVZLcliqayVVFmMqTJfVDKtLesaJZPbsupQMsUtawIlE90yY1dluqvKfJq/lz1eihRfpPgixa8TZZm4SiOSViTN6KadLPFkUkxypE1BJsJytk0yWyY5yqUo7aK0i9JOptMkZ38URa8cAlIUvXIaSEnkJZGXRJ7Mx0lOkCiJPDlKoiTy5EyJksjLIi+LvHVCL+cClEWeHBBQFnlyUkBZ5OXvJ+m30HK6X5bXu91h83p3ufy+/ajK3tzm1XYPXPGvSvZQGFI3s52bX18uXw7Pl6+KRPRTyLreHZbNS/735Prs28Mpmr7dfdmcLO8Om9+W7dmyL/fcZ71/dn15cb2cvN+yhfzi0TUkbA8Xu2t53h8u/tri5vj0x27/4e1u9+FbJfCbT++X5cBGHja/b9/td7eef32P/7eeH19sL3fnt16cXF6cLbfaFj1odr7fXsn3WeLry89Xn94gIub76L7cXi2f3pTHN2txSZHcoShnq/FfKEMpnzIflg9a5DuT9SIVJIUjdSLlIVUhxbBeiiJBvgBecC6wFjSvINZSDHpd1QrotYBdS9GQFAutq14pChI5RuQYkWPWVbHIMSJHkiR7kute4boj9QPXtb3IlSTIvsW6n/APkpv0k4z8b0nu/r2/AVbNR/c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yLTAzVDE1OjM5OjU2KzAxOjAwPC94bXA6Q3JlYXRlRGF0ZT48eG1wOk1vZGlmeURhdGU+MjAyMC0xMi0wM1QxNTozOTo1NiswMTowMDwveG1wOk1vZGlmeURhdGU+PC9yZGY6RGVzY3JpcHRpb24+CjxyZGY6RGVzY3JpcHRpb24gcmRmOmFib3V0PSIiICB4bWxuczp4bXBNTT0iaHR0cDovL25zLmFkb2JlLmNvbS94YXAvMS4wL21tLyI+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XSAvRmlsdGVyL0ZsYXRlRGVjb2RlL0xlbmd0aCA0Mzk+Pg0Kc3RyZWFtDQp4nDXUxVIWUBQA4B+7FVEMOm0BuxETFQMbE1vsxm4UsbsDEwPHjW4dx5UP4YzjCzjqyo34cz85i/vNvXPOzLmLcyKRaNTVxUTP2Eiknhp8CzQaE4iLQ2EgoSqQuAR/A0kKkuPxOZDyLpBaEkgrwEd8DaSX41Mg40MgszSQVRztINpLcuQVXuMNavES/zPfRuuyyxpuMWiExmiCpmiG5miBlmiF1miDtmiH9uiAWHREHDqhM+LRBV3RDd2RgAPYj0wkIREpSEYaUpGBdPRCNrLQEz0wAH3QG/3QFznojzzkYiQGYSCGYDCGYShGYDgmYTRGIR9jUICxGI9xmIgJKEYhJmMqpqAI0zAD0zELM7EEczAb8zAXCzAfJViIxViEdViGpSjFcqzECqzGKqzFGmzBepRhAzZiMzZhH7ZhK3ZgO3ZhJ/ZgN/aiHAdxCIdxBEdxDMdxAidxJjqpOX8aJvUUKlCJ06jCWZzDeVzARVzCZVzBVVzDddzATdzCbdzBXdzDfTzAQzxCNR7jCZ7iGZ7jBWqif8/NCUsurzLw433gp8dfFagO/K7Fl3pi8r8HiqLL+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Pg0Kc3RhcnR4cmVmDQo5MDEzMQ0KJSVFT0Y=</byteString>
</datasnipperfile>
</file>

<file path=customXml/item57.xml><?xml version="1.0" encoding="utf-8"?>
<datasnipperfile xmlns="http://datasnipperfiles" fileName="Receipt&amp;#160;_ LinkedInaug.pdf">
  <fileName xmlns="">Receipt&amp;#160;_ LinkedInaug.pdf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4Mj4+DQpzdHJlYW0NCniczV1tbxs3Ev5uwP9hgeIAqahpvnM3KALESZq6SHJp4rY4tPdBsRXHqC2lst0ih/vxN0PuypL4suKKytUf5JXE2Xl23jgkh9Txk8Xd1YfJ+V118upp9cfhAa0oofCnGRWqUo0kja5qyUjDq8X08OCXr6vZ4cHxi3equrw9PGDV5eHBEa2OKGECmisiFTTnhCrb/MPXhwc/Hh5Uz+Hu1fGb6ttvj189PX1W0cePq5NnGRwbRpSqoG3FWSVNZRQntanObwDM6c3kcqqrZ/MqxIrlslKUW0aUGIWsdK0JfPTAysRY8RVWlhGta63hVjFWJ2dwz+9YVRMqq7MPKE/kzCqu8ZOaU6Lr6uwGoV9asTNq5U6rF8AfpE4FQDs7/3XE5Pjf1dkPhwfPz6zId8cgJDbcxGA5/zo6Ks7NEKVj3OrS3OSXezApifZV6SuQU0534s2rBr9d5a05UTLC/NdRVfpReVMTpmLs3o71aDqWo/Pxkbu4+nQ3PhIA40iN/jvmzF29xG9mv+MlNroYs2Z0iu9mxU1OQ8umtHRCgUEMCwy8YjwUFhi1ik4D9kDIsiAoJXWv1DwQqigI01BsnQtClwVhGmtZmSDM0M4CtK/W3ZwZhd2v0Zr4Gnl5ZZ3n9zFjo+nFKbjUrIKX07EaLcZiNL2Gi8nsohozOfppfARfY8trvLoCj72BNlf45g7aTS929EEfO280UU0Ee58M67KK1GKLQOCBaAqDYEP8itHy5qQYMT6Sp2gMc7QRNI1Pk9nn0r0W5zTBf9dey39eYRhhLMbv5/ERHz0Z16OzRxW8ot88x48aM2Z0JKkcNyOu3hRHJZUiXJeWQtB2WFkLloawfAMenDzHDVhoov1+8gUGvMXFbLqAMFjBm+8hzM3vb1Gd02/az365GhsXBDHuzW3IfAPqv4a2k/9MvilvhExgMhLB3Cu9shmGEXyICgdmGCkVchYSxzNUzP171BgqxPZPVkW8099K93aE/Rs23UPnBc6pTAxlr7wGJkMpedEmhOQ1CuglRSHw8kKATBAG5RHWb5E1hs8TDJr/LM9dwB2aGPfdRlRhfoo0JsZv10F4gB80NVHF7kGbEL11RJt2+qSG0SyOV7XZgzs1hKsvKFudchpRnh8kGjTqKXuQp9HERGx1TZdy1wmWAO+6JjL6rL2hsfAQjcIgI3+IxgaO0SIodFNjRpeNouwoR4NiRD6IsqMcDZ6g8wfufOAoR2yigCCHKJQOoTi5ur7GiakpvlxUd/NHO3mHxxzMQPIo914ZlM3WtQLXzQcxPFsPKkKATfqDnB/mqIEZvkzw5bZ6iynMPV5/vptiZrfYNXCtw2HMEBPF0yuVslm4hix8gGqGZ+FB1cBgPCCK11M7d/tx6ScLO4/k9KUh1UZ1ldYNs7oJA+oVS9mZRw39Wj3Aecv2a6oBFPk9Ci/br6m62WKKwqIAhs6slKFE6gqS96aW0NESplfYrYFd6f62oY1A7UhF/8B2BaypCeUPHIUkVKTRrvSTWxFH+ghe2zVUZTg8pD/+nWD04yO/Y9qFp2DA08R4xoUkkU53PKE/oWmNipVefBvamEY70jyVSo1zGy3D2lhx+WjffZrMHgCz45eT2WU1ms6OXpyMV9Bvca9INFOUQxYQE7bq8WDBC4FoCJMxEMdBEOuSEXuQDMNuL4Kp7hOMLIQBRqJR7RyPaxh5Qw9H8YVDf+fPM+zCXIJWoswjln28VsmxEWylJlJ0AZNLCybim8qLtmnidLiFJ4GIkh9vHU+JE/M9eLUfb5PEPfFW1qTxc65X4zbLufs4lqP5xSPIdSp/Cj4DgKd0IRQRUQDvMNrbZYc3bjkCXqoJJsDn55gS20T5HgzRJst3Fb6ePnvu2prRS7fOXhKvVBKGkRG4fhHFbqzsuDnCq/BjaTswjfA6ff2iMLtaEyG/kBgbGtdY4cdqBM76RHi9fgnxkxC0SSLAn9ooCi/+FNguKJRUWHqz3RNvFUc5XwuFsZhkvBgaJ0zHT66Gxc+Wn0v/4kBrP3jGKXsiJ2glIOW303NXyQPaxXqfmH6z2QoQjWIxtnFzHsCoxkrDICOcRJW1nUL9Kp6L57MUDVJs92yBRNwxdMl0XPmNn4VHCXtS8FwzbZMjx65NjqJAJfVSujhhNM5ynDToUyLj/Smv7BkM5GNrFE4lRLRNoVOX6D0aXxp4V7tICS81vBM9CbH0RwrZCLuENMseU4FU4hRofyCVYjOQJgjTgZSyQYG049cTSKX0AmmCsieQUhpMPWZ/2sKbq3P8NwXNV19hZI2GnXwAQhgimhiA3rDTMuwJO1J5YSdO2BN2cpXq7L9lFw47666uk66euFF0SlXZvCgsYYU+LfqGlPlcu6mGMNemY2hclCnGlUPQqGNcMXRp97zFGLZRKst8k1HKCGLYysjX8JhRexlfmjYZq6TROBLMj1Uty87hE3D9vC9NHMG7pM0E3Pm949n5fQKvn6okadNhIx+uM0jHEQcTOolWeflKkjQGtqXMxKoYWxGPAAXptGzVynLiVsQRvEvaHMBJ78PCR7X0IBbDzz3XixMuOz6vXEFpuyaLsxrUXx3HarI7nAO68aPVcJ6d+4R59vt7y7N12aiAhO/scco42prZZ4ugtRV5U1tDeb7A2slPd1g9Ph83gX0bu8BgMDYy+TLrfN+xbMNGVGTSjzdRwjhUyZ1LhLHawjhcx/EsageOUuB6YL50XLBxHNswFRWO8sJblC6BVBtceYgg/RH87X6Cs5cza0boe36Z+XDuuO5hBnheF+Raw20DZFRS2g+tccoEWi4wf4ugtRPC4HL16Ny3pZ3YunwqT0jrEd0SdFkNX4mQmKI1TWNx4B7RZSZhG9ntTYEmNv609xGCsMZrhL4DSefKfSju5vRaCWt8rpWzHK9N2/92N7Jf+o2E6/S6GzGfGapgDVLwTrjo9QBJ6KCUNjpIqbBivJWoIia23qr87DRF2nXwytvJ2NKah1HXlj1Vy84F+hTSQGKaoo1CXRJvj7ULu46fC7spqIGcNEEaF2pHm4HUmabj5qw3AVT76WiCMo6zJd0eZhd7WgW62JMCGshEU7RRqEviLbGmslABw9CHcZzUJJZHay8PTZJGxrAGGktoTBnhYhU6iySeg5gYonWISb8jM706Sqzj0ggknSnaCNIu58TV+DWkdj3UVptdT2/taufryZ9Xl7g5xy6Azm1tYIW71Fz/OP8wxW3HNkG9vZrP7K4QS1+9g2zVlhS+t0VrmL6q0Sd7m6t5t6QKWG06Yvcww/u/JtfVb6NXuBq8rFG8+4h3vf782zia8Q6QgaQSH96XQW8oa23DxaOU6frpborU4ZQezjbb3bSqbyk9efr4SMB/1rT/ZfufPa7xX/f1k8eRXLgfTmDR2GBRWo6RuxDX8nLRMSU1Lw9OUUaXm10avI2/D+Zh3KAgQxJtBO2Ciwu/KVn4mW6SNmJCmASJgM52MqHt8cRmFLeW3EbyS2ppVhJg6Muo6EuAXaNkAtzeJ50AP9wnlQC7VskEeHmjZAK8vFEiAU7fqUuA26dLJ8CttDqdtlWOdcw6jdcZJSh7uqJVW3gYDX236HqCG+xmwgW4a2sLuo6sLQxGyJgbJoYRPul6ucu+wxH8CtYBWKDpZvTdYnV+CCOkjDGySxrfVA9LKl2hCa6qVraCHXv4LdRlaHF1NZLUbGd1GVYAC4e8hJkvoC4OWYwScXXpiLbKAVANkc2WT7rVAKFWeOZNV4wucBYlHIaMP0JI0i4n2hlRoXUiUUOG0+TPG3dcW6GlEPtZfJo4DnlJnom5SwAd27Y+PAU5kMumaBNC7qhzEbs8zTF1XWsSsJ9GpkgTeFviTLhdetTq1aVHScCBXC9JHIe8JM/BHJph1ERwuI3EjEgwYmggwTJEWKeRbdoUTLC4XjbBBKthgdSJ2bKK5X1qiCXBNEwuIUEaqetA7sQw2324UyTD4lgh2t2pJoG0SDG32+Ph2UJJH0r7AZMwQTH5/UvZvULCaNxyHc+lfQBlt78Kbbu6HABlt74KpfHAggwA9cBdrzEAMlcFddktp0LkqqAeuN00BoBnq6Dszk7BslVQ9vQ2QbNVUHb/JG8UEXkABm6dZIFjESnRWFRUCzxaw2Ig3PY88A8rQvFcRmbamlCy4zZWnz307DTBfvczrjyWePCETrJ8AwNY3MI7HR81o8mt3dcLIyQ5Wrjt14UBMfAA6PoTgHY97tFnySEBqVMsb3H+9sN01z3lPmdhN7B8SYUzaAk5QIIlzlbXI5zrto9dTW7GR2Y0v8cDAu/wq/KYwOeVSGH66wq4PwArbgJ4slxjvqgiOBekVimWgtozq47whKoJXH5GdTid3M3tV8MgFQ0cusEznsJ2hMe0Vu9RaZMZXP7uzOkc10vs5g+wKbCs2R0e0DXD8HKPJwe+x6vp4m/xdMpOxYSe7vQ52KGW+ACnb5+CknAbnhw1HD+hyu1eakaM4eFjeCUkXCm80gaudj1YJ+BEAjvOBOSSRwPWg08pjXa6kuK5QD2dLt9bpxtjv8dON87yXzhrfL90/5uJrXNC97HuNAUuf1iHwYq6RXvWRoNn0iBhZV3uHD/u/ExaNwPT/DBfVD/jxRP47MxuF73H5rMLeP838Tpulll4OKYsEPf0T/vci1snERtWPk5cYsLU6NK2/LSYwxfM4Am1EidOm1Zc1cSdOK1aES0urroodLkixZbh30EqTBCtglK5Lm6ggnCeYLnmkiDgwuyxS6yTT1w87awbOwv0JYWMv1yQfsrigQfaC5lkuREarKPdX7c1vFjucOUKH5pR9dluO7rvRgLVefseu/R9ZYhx4HcWqo2RxbsIThv8+Yo9aCrYtZaa1xKK4vHF+TNrdamJrQ6B5sucZDsETanz3DoEssYDDzcLhe7f20N8Mdy7mp/dDnQLHFktqT06x+e/m28HKiTsWrrHZ6cKiZ1O5VLSYLtyTx60k1ITkJ2d4FJF1gRgM3AGMmqpuK1mTV7unPEzLB94tPMZ5xs8a/vrOT5PXGZl6BH/KO8Qyi6TeCz35BCbfFYdonMEve4QYvn1Xhyi2JMHzbHUfHRnjkzmOsTACemoQ1C6Ia/NHc9gpsXjtsBfrDIB5nsy000+q2b6pP1vwnH7ZD9mWuzJg0ZSatGgNRLe0FwzHbhqEDPT9kjlFQRvlqXIn139V+NsdYbpxh4SDRmGsR+D9fj83w223JMHzaXUandnLrpeTvtuabADhwVRg5UCT5VYQXAyuV6eqDuz0yn7ia0SQgtTAQC7mqpbQdw83oVJn5W1VtfVc2uh9lq53n836/RBoIHygo8btI6ytQicsuVQdzvzBAkWRcAa+wsaWQjKViOw2i4LZiEoW47AVg9DTyBYK0hldOXozZ/ejYchUliVtfmzeBBKlEzLZIARb6CXBdDH5CltUXqWRstWNzDxcCbtlgDKHgzNuC3wz0JQttALq9FzlVC20gs8JFcJZaNrgzrIU8LQn3GL/UijsGsKWQgK/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DE1MiswMScwMCcpIC9Nb2REYXRlKEQ6MjAyMTAyMjIxNTAxNTI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AxOjUyKzAxOjAwPC94bXA6Q3JlYXRlRGF0ZT48eG1wOk1vZGlmeURhdGU+MjAyMS0wMi0yMlQxNTowMTo1MiswMTowMDwveG1wOk1vZGlmeURhdGU+PC9yZGY6RGVzY3JpcHRpb24+CjxyZGY6RGVzY3JpcHRpb24gcmRmOmFib3V0PSIiICB4bWxuczp4bXBNTT0iaHR0cDovL25zLmFkb2JlLmNvbS94YXAvMS4wL21tLyI+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XSAvRmlsdGVyL0ZsYXRlRGVjb2RlL0xlbmd0aCA0Mzg+Pg0Kc3RyZWFtDQp4nDXUZ1cPYBQA8H/ZI6NCtEsJkexZyJat7L237FFGZCXZZG9FvPAt+BIcX4DDB8i/56f74vmde8/znHOfF/dGItFoaYmJnr0jkVYa8SMQWxSI/x5ISAwklwdS8vAtkNqMn4G0+kB6ZSAjJ5AZh1o0BbJKUBfIrg4MzA/kpEY7iPaSFvmAj2jGJzTh/83P0Xe5Y9qyGMSiHdqjAzqiEzqjC7qiG7ojDj3QE73QG/FIQCL6oC/6IQn9MQDJOI1TGIhUpCAdachEBrKRhcHIRQ7yMAgjMRRDMAz5KMBwFGIEJmE0RmEsxmA8xmEiJmAWpmAyilGEaZiKEkzHTMzAEszBbMzDXJRiPhZiARZjEdZiGZaiDMuxAuVYhZVYg9XYgfVYh43YgM3YhK3Ygu3Yhv3YiV3YjT3Yh704iYM4gEOowBEcxjEcxQkcRyWqcAZncQ7nUY0LuIir0Ukt+No2qZdQgyu4jGuoxXXU4QbqcRO3cBt3cBf3cB8P8BANeITHeIKneIbneIGXeIXXeIO3eIf3aGz9e0tYcoUrA79qAr8V/5ShIvC3Cg2txBR/CZQmRSL/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XSA+Pg0Kc3RhcnR4cmVmDQo4NTcwMw0KJSVFT0YNCnhyZWYNCjAgMA0KdHJhaWxlcg0KPDwvU2l6ZSAyMTEvUm9vdCAxIDAgUi9JbmZvIDIyIDAgUi9JRFs8OTRDNTA5NDUzQTA5NTc0NThEMUI4MjM0ODU1QTU5RDg+PDk0QzUwOTQ1M0EwOTU3NDU4RDFCODIzNDg1NUE1OUQ4Pl0gL1ByZXYgODU3MDMvWFJlZlN0bSA4NTA2Mj4+DQpzdGFydHhyZWYNCjkwMDgyDQolJUVPRg==</byteString>
</datasnipperfile>
</file>

<file path=customXml/item58.xml><?xml version="1.0" encoding="utf-8"?>
<datasnipperfile xmlns="http://datasnipperfiles" fileName="Invoice_201908.pdf">
  <fileName xmlns="">Invoice_201908.pdf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E0Pj4NCnN0cmVhbQ0KeJzNXd1z2zYSf/eM/wc+Sp0TTHwSzHR6EyetL70kTWu3fej0QYkZx1dbSmUlvfz3t7sA9UWApERYvXakWDLAXeznb8ElfPZ0sbx9P323zL7++uzpcjl996G6zn47u5p//P3s6svH6uzN9OZ2Nl3ezmdnl5/eLvGrf1XT62rxzTfZ+fNn2dnFpcluHk5P/jw9kZyJTEvBbCZ4zgoNH5gsTbaoTk9+/SqbnZ7473P43/9uY9K7+9OTsxf305tKZ8/n2Y900Zzl8B/nNhcwqShFZrjYuOL5FUz6jmecs1xlV+9PTzhdnmcyZ3B9bUomTHYF186zGxh7cVkSw3l2cXry2ygb/55dfX968i1cZyhFoQ0zskHyESgpK9hxCJUl48cgpKU+EqGCM94iu3LjNeFi66fDuBCZECy321xYy1RkvRlcFuSeXb0DfpISLYFo2YfoALJ8m6bhlhmdWrFNMrDaIrlHBMgYZqNkXszGvBh9Hk/MaD7Wo9uxGb2Df6tk1G3OeEInGWpPPsJqxWxSn813CaHYpY5R+h489NMdSv1LSpqKs4IfZXVKkVpDlLIJDC9yQ34pcl6mpGsUy2W6FQ7lx5uTEsyIo5hTmNKL8aQczT7Pxwo8mKMLT9CHhaA0wEfPxxM5mi7h19WTsbD+Wz4u6HUGDp8n5LXIQSpljNciKSVD5hCmhOsSsL7crzOlIRag+Tyh5hMZIvxzJEMMU4oYYkLyWgMGP8pCdcGKKKXXYzn6dD/mavS2WowndvRkLHPvV9/Se1qPMkwUMV6Mt3F8WXj9MOalc/lXr1IyAaWCEOlEn8jkAaxJexSTD1MiQX+qsnFrnM0fIc4aAORoFWG+kqbdEipfHqP0qHGWF0zbdFpOZHTgjwB/jmF0YUrSi/ofZGDaC78OP1D4/fxTUtRlCe2lWjWMyr599Sw7i+zlnM+Xy/l9fDvnu/l8udrOSbHhIplWKuHCsrPLj9MZrurVsxfPs/zs5XR2k42q2eTifLwv3yLEd8FgtCoKQNoNvi/HEwXVHLzdgVFcH17KBTYiAHarGN1JQkqGQ66JUrrCopVWOKBMbtAsFCvzKM0dSiE980F6Js/TJqRnI1jZdLx/z68x04wFH/03O2djIUe/sEExaIe61UyhusPkk7mH8GKb3U1ev0wpNkV7R7t8/4rg9C3krOmnsShGS4SoD/CRfliMJR9Np4DulmhjGR8bCrQyoVg5mJ6JspdMrPKxxCo1K5r+8RQB0D3IdiVLAMZmdD2Fr/BrEuUg+LMrRigzbYQdtwch3d5gyRMrD5BIRAgpvY9zyYoIJdz61MZtsVy8TElUaJaXx1ieNyYhYSWB8ornowqsqBh9ADOyozs0o9n1GF01HQ8lfIMRP8xEj4ivHsvHEIQ1Y8MvT1EuV/iWvXj+JMNyg0T1kpAfFn+IBQtfCEoC48VIJTUQmBthcMvr7KAyYJcqFp08JpbznKJ0QnKqYLyIkethF/qRkIAsCyabfvninKIvmcKTACwKsWjWLP58mYRFo5gEGB3hccdO8UVMn78G96af0HSFf7khE65pd0N6w8ZMbLqXViSXPjeSlUVsaT2kbZOXAKIoGYdIXVimm+DsHEPDLYjrjl7pQLLArQAbI5uyBBClYYUKU6L8pwUFmqt5yiJAgvIhsUbW10PTZXLjqzWN/tXMUsEqIGWeFgp3YCLUUyKCep2ah5xsE7arBmq3NWiHT48C2qWWBNrDzPUpDoftArQJTNKN+b8dkEslGA9z83h4XGpB/hqWQVLAqjXe8olQusC069LbY/gEwHLTRCJHgslScqpEwkz0sX0+CGwEt6IAh6ponKYtsAoCwmJM3Q2KcqHrbJDUH/PzA7xN0StuMFXWXz+9xps51y6oFPT1A8gVXymzjAFRcjkgy/D0mya1RPdIMyktXRvLct4zzwRFkn7DoxaJKlkp/98yki4Vs2WMuT4CS1+91gKTBuHygRnJFa0oruwCW2TSR1WTl7i9EWGzj+h08uqpFh3ALfG3bYjognZCIkz0EUz6stLdo5FFzvqpan1X6Rw+AZqHCAszQNcCilNFN7GlLplRmeDMtfq+/8pP/rNjoGM2O3uzXnHhF1nPw+5TP41bVohtArvyshF59eBilV4ECmhLZJZxQ9DIiYwEwJ3IfsAEt4DIdE3O13SrQZQLQTtqYdLPKxcQlUu8t2C8d0EDHsQCB+cuN1loMZiwzWCZn9tN+tJGbKV1ZMBYytpY6om1tcC8bmsRecxaevDRYi4lwBARUdr5eK2pO2oqxk+zGwxFGcSgS/zh0/09tT74WyiBrsZhHCprGB+kUxcDSs3sigmIK7osy4Bmd0NIqfRGCBFgX8Cjwh1JbpgUsRASHti0CsG3QwjAbStWExVT7UYh2kNIGxctd8ZdCJEqIPA36MKLOaZubIOC1ztMT0vAz09ivnwYF4VxW4pBNvrp3eTMak9fSI39gmGltY8MaE16UdcTndrqmZ1qUxG19eEjLjFuBRM8IrEfUE0z0NcdJoFbfMNPVQZY67JafL4lpEXKrJpReRhjQufYuTdAlXUIcfRBwLKI+V/ryIAq9U5Y9qr0MztVGQM9ffhocUEfloMSe4adlh9AedPFDRW7DwHXG0ReySIeAnopzMBFVW0wXGms78IKax8ZUFgNuuqJPmT6mZ0Ki6GuPny0RCuYpm1EYpstW7lv2dpV2EDyWjE9LFhuJklios6RAbW1J0nQgV7nMA3ZXsXSZGxoQO3ldqIEriA71DMldau06V1G8VMfTjqTJS+pcy7kqZgkHzBB4lM29+SwiwzKOEqlFJZx9+k14iccSiPeYmheRDPqocxyWWJxF+F2r6TqWKhTQVjJXWObWpZ8J7Fi86dZTeXUrNeq5hgi6seLE50MNEKuMmCO8wclMc+CD8oR/+gYGxCd3ElkzkPqqT08JIZK+vHSnczCVvccsCTBkQcCH+gk6AYzqhfLUUtuO5QfhdHVDvKCOlp7R/ThOqzKrrEBVeqdFOeDnZ/aQ5UxVNKPl5Y8Q8+9RiSXr1Jc3priDibuk9yQ6LWZ5RwfqzQX0F5rnhP4sLHZjMKxDaXYyIDmd3aUco5L3chyHXpv31Jq56Mzx+USNymChcWC7hBQWtsnkR3KEM8Noa0wR/vkMc/BRj5oKrFjaECL5U4Wc2qsZ3aqUcWwSi9OugvEsNi4332nMExvJTizon6cMngDYyA7AtReRNlp9pMMJmexuTtCTtFale9BagavocR9CXystWqJJ1e0rtVSe2DoKYGhxHHr5oh6LUpmonq1pE1cr6EqLDFxmQvsiTzWWmWOWSpGTvvuOU3rFd5vpxyickFflb6hDvfumg/jDuWtEEyqQUHZI7uagzWyi26/x4Y2g7LiO/jYB+U1Pu4IytG91j6cdKPjsNioglxU17d4N7QdDx/KgMLjbIbpzSO7Op2vkV1Tbx1DA3qTO2DYY6I1GO7QW6ys6cVJJxQOS60nFD6YtkfCQ/DPBhL2bGwi4X3uiggrme2Fg8MDAzrXWzBYWI3r7A2DVXRTtpuNLhQsLO1INJpuqYS9G/PdDfYbdFzc4HmDDxVVi1t0aCxyMQZHcfFhHIIaDc0OsrgXLCYGeqHi8MiATottUOyV2h8Ux2qbPox0YuKIzNbnZEAtEweFh5EW4L55GSMdz8+HUrN43FeEGi1w+0luBAzNFoGBTMgCsVqEiThcOpCa4jihnz8koAY2HKW2PgngMSzJQD7QMdI2NbUCO3r3sKTE5N3DAUOiXI2YHAN9YGZ4ZCDK7XR51FGuL8rUHW0erYx0gsyIzH55ins2V3QPv6Bk9VNF54JVi4dqPHGnyjXuOkZx6GEsqhIgUZTFvWCoy559UGh4ZFOtmm+D0BqR9AWhOlY89GGkC4NGRNYXgx5I2kHQQVhjE4ISFwcjUGPZ5v2wKAANjguoW27jTwh40vTHnzp6J6WTi074WTT7felG4vTLPXZjVbNlfUcR/bla3FNvchRoHsQK5zl2FQRY2QtjEu11+I9DzODAgNb0DsJ0auuNMHWsbOjBRzfADEiLtsqrpY+5snXf8SDaggNtebim6ojuiK8iejxNBgcGNFXsZEmvqd5ZMnqfo5uPluf/fJIMSOtqda7KcoqJER+tjG/EHEQdG6/LMPW9kp/z6FU4j+e+4MCArsqd1OeDYd/UZ2KIpgcfLQe2iBI3G0PSWnXb6HEIaQ8j67PewaFvM+URBxspb6+MB4zkm42iPNpkEx3a1LXZ7kbFmeXm7Uc8l6dV1+39qB2cdOY+XYSOn8MGgk91KyN+mFIKrKI571AuIJBbmh9kY6/U51hY94uGtNc1NqC+nbZUr791AuzUX0djagcv3UkwLLqetfGhxOt9ljDxeHl6OD230xKmt0d9fDADMEMUgwy1TmWehVU3bDDMdIwNGOpO0y0eRb9uU+VM5h122tF128FKvMtrNX9wa1AdZVZtqSHJdY0NSG6n+9VJrp7ZQ3Id7a8drMQlt5qfpjnH87HKjgH57a6sTP6gsTt4RUD2aT76/IYqa3rq5Qs+/3KP1Rb1rU3wAceER9MBdVh6mIuUDyZbzriKEXqBZ5rO3HOudrRcUM6FT/hc9RKPjidwvBrQzL2H88WBoVwnFkA4SXF8JjSqb+Vu7VTThwHHGgdqNLdJ/ejLE9ztTwcJ4a3lxXSGj+S9d31c+A1u97nezKSM+P3jICPTe1dqbXeBYn38l3tEZYuvmX92X66OQS3pxtr0y4BHY4OdDfwIGpKFb06OaWhOxyIlPdnCmjjJlnOb8OZQ5OQmPKcJ2Ww5uWmQlPCBQHyAMJE6fgynkyJWtg4+RZsL0//IuXXmL+rabKMSpGuVUAzD5YHYTnrcmCvqwiD7yz/dCT/+JzvBv2kkJFQJ2f0pfXAXvDs9uQxdZt1iDlbjx+LznDoDnazTM0hp4sSUS8t1Rj9zIcDpm/Ki+YJERBfBayvrLm42/soSFIDuzywFtRXvXaeaz18NaRVmzWzT1ExzSwjMT+Q88FwNHcb3gc67dyESPvqopPDkETma173t79BVKgyr2CiLX1cPGKtm/tNq03Y1n2ZQvsETJqi9Fqd/hB8Wt+5vtpjRgo4exwE4BX83pd/hcLzaW/yG/tYIhHbjuXhgeFW3Q0wN9+5Gb+lYJgaqv7CWXrpfe+7cdTKKQgYbfg01/MJvglR6HBhQxE5S2FdpQZ1xPCK9uU0znZE4Xdr4iMfE3OK+OSacxaYGpTs7xv1lHKfBnJRm6kNlUOf0XieoOjP1WvvgwxKax+Jwi4cUba0bv1/c1D/9dOGO4pi4DsD71TrqNPqMVOduIVSLHqso0q/C5lR5dK2ij4xjtc4Q7gSeANXHtshg1r1A9PEPdKu6VajuF7rFt1Wr0Dfw69rz6e0Bz91hPVY7rP4JrdYUBs8oiqy2K2HZvE5YKwVqThUVtxTiDccPedfJBzZ2gtReYSJw8oFh4C0A7cxBR+jYeD9oiuilLVOhkzTxjlGFgbq2M4o4d1SNYjj7Z/NgjyD3Mrm14Pl4gC63OA957geP6Zc+AD88qbf+6G36x5QSFN3OfDjDBdMjJu/f48FTG7FYjt0JoTroU6v2u25RxLDDgDBRCnzOMqLETsepd8dQovjcF+BGajbI8TCUkL9szDUrlFgffkNYDYs/6bHa1qEXh2I1uojHanTxLaxmW7CajSUN7zj+at5x9jrJBKEaL/Espd2jTNxRJR8/zhd0Xle3UcTvMA5hUinuZq+Y7DKM/wHxahMR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U4OT4+DQpzdHJlYW0NCnicvRxrb9zG8bsA/Qd+KXAXVNQ+uA8GQYDYTl0HdeNUSvshyAfZln0uTClWziny7zuzDx4fO+TekVYLOVpxXjuvndld8vK7h/2Hdzdv9sU331x+t9/fvNndvi1+uby+/+3Xy+s/f7u9fHXz/sPdzf7D/d3l1efXe/zT329v3t4+fPtt8eTZ0+Ly+ZUu3v9+fvbp/EzyUhRK2pKrQnBWGgWjUta6eLg9P/vPV8Xd+Vn4O4P/h2ddrDfN+dnli+bm/a0qnt0XPzmyrGTwP84tE4BlalFoLjokn1wD0t94wXnJquL63fkZd/R5IVkJDJSpSgUPgDYr3gPs86vaicyK5+dnv2yK7a/F9Q/nZ98DnaUchdKlliOWX4BTZUX5OIzquuSPwUhJ9UiMDC/5hO7qzs8FF73fTpNCFEKUzPalsLasiPkWQBb0Xly/AXlWZVoD0zqH6QK2vM9Tc1tqtbZhx2xgtmb1iEiw0aUl2by423Kz+WN7oTf3W7X5sNWbN/Df29W4W1byFYNkqT+FDKtZKe2aMcuGjFDtUlGcfoAI/fwRtf7nmjwrXhr+KLOrKmfWFKfiAsAN0y4uBeP1mnx1VTK53gyXyhPcqYJiYNUlgHSnNKcX24t6c/fH/baCCOYYwhcYw0K4ZYBvnm0v5OZmD49vv94KG/7Kt8b9XELAsxVlNQy0UlOymlU5aecOaU44LwHzY2GeazqiAcuzFS2/kiNCRVI/ih8mGRFuuCJ3paAEf4xpKlMaitE/t3LzudnyavP69mF7YTdfbyULMfW9+3fdaNKlMIQoOrg3/lj4+XHLax/tL1+uKQN0CUKspveVnF3IUutH8fY0J6fnz7fFdjLDsi+QYTWU4ugTablWXXBraHo5xemLZlhuSmXXs/JKTgfdmXycFJvmJIOq/+ocTAXlx+QDLd/P/1q13rKuzltr1gBVfP/yaXFJ7OM8ud/v7xt6K+dv9/f7ditnja0WCW3JSuu3m1hx+Qqn9PLpi2cFC3Ky0iqO1LmCZraoIHIrWUJ3YkvrSLz7KoHNAzYv/odSY2HNi/8WkQishLZoujQ/np9BtV3qwcABfjzv4cFw1wdohshQ4NvBIKIOCO/6AM0AWXI9GrSU+oR3fYBmiGw7AoZBRB0Q3vUBmgFyVYkD2TBoKdnh7LoAzQBZsar3a0QbEN11Hzd9NFMfBAuDiNYjues/bgaouJ1gB4OWTp/srg/QDJGt6ZD1g4g6ILzrOuDBG7kAnIOnDIaecM9xd92HzRjR+8lgmPB5oHOViCXRRmItDUaidxdZaxBBIzEYCzoWZcDvcG5GUgUXHAwT4bTrPmzGiLY3977Xd4nuug+bEWJwwcEwEUq77sNmhOicsDdIBNHu8KgZonjnGwxH4bPrPmpGaMHxBsNECO26D5sxovfnwTARQru+YZqe06iDEodjyh92fYBmjO8VOhxTfrHrAzRjfFRuf0T5xq77uBlhOvUOx2n/2PUfN2Nsr+ThmPKWXR+gSeA7Cw7HlN90EsShBnnyElOD9ou0hEyAWddgxWOg+oQiFEvRQXr4NAfp64JuFqlCFol4dalUiweNrR4moKvfbu5abHX5j5u798Xm9u7i56vtoQTKkaLdnB2XQVDfgba0KCvpyiBfqPgy6Md32wuzeYdd/QcoMv3GsHTHC1iGYvOpXPFZb564Xgj7/d+31kHf+eZfuj/gD4K9gjqVbR7gMT5p3BkFAjvMZlR1LZsbN2DUuju5iRpvXJmiVyQdxfYcBao4ZQoueFmbQpjS6oryFAp07Cq67yoQrUJFRF6V3FaTvmKmfWVajk7NDIruOUuQBnzVzOlztIba/pSg/u5MabT29qZTL5+OSHV03vclJIhxb3O1vRDOSR/+2F7gfpbF7Sxw3tutiP3WK/ijA8Fjk3vcEHpLufCpMtamFE5dSSEJH/6E1VWNh3UVOgvwxe0sWaAbDVyup2fOCEXnUaMdJ+If4zl9yfgKkqX0Cw1dqSSl32cuQd1gcvoTd9N/H5l3KX/BGK5befZdgx86IsnvJ8zie8z342OpxZyh59XmEWeKqwY505f+xBNC9s5F9R5/3blfP0JUf4Hp16KsH3H2tcLzCYIfJq4Hf9brU9ra7CXUMxXJfjxdKuzFOglpHPY1w0xUYTExLA1655eSL9JNincM+RTvpa6Q5AfrnJYUP7k+vxDojzY/H1lpdnEHvrtdurYA0dlzJ9xfqSWg8SpyN9Kv93MrtaRKoixqEyVewD99pa5WkCyZUiqDZ/5ESnkKvcluy6VfrB9wsX5/O16uFwth8c5RZl5Lqods444z3FgycFvaCVOnBkt0k5Qg6CYrDLoBgLlYR75a4778rP9rSo05xCbcP6Cf7v5k65UvWMrxKtzlJB3vWWikJZaoHDsViARX3XzG3+7wH1fhJCJioVwVL7P7k6TC7CqWHAsmZGkE5Y2HJYGlY2Eh86CVY0PB7XSIlm1VKpuxFlDtcR41Ohgi/snBIKh+8hjJkl4H2YkspnEpeIAuXUE3jtUttu6E8y+VQzFR5rY0SQVRbe2RphsryKqS21O9fyn3oJZjvV/h7kiHK2fzzi+oDiGLGO37Af1016cKtCPkSnocZBZLdrVu08ql/Nf4zzXeBrrHdt75vyuNPo6svVQiY0uW29kmVUVVjMeZcCyYUm5r5/SKaKkAQTNHx4HVJWv7EWVLm9ERCKqwzKM2EQkB//RQoGq1YyRLel5d4T19wvP+jXtZ3+HdrOuxYRdy1qAmfcRuznJ+ciLq/7I+P3B8lrsrmbQ5VQYf6Y0Jm8PKTwb13MK2lHu0e26nv5yft3ua3zK7p6+esdLy4zMWvg5gZeQLDLHynktYVOGfRYzOVxH99HxF1dNHCJYMKl2XjKwWp9LVUsbgFZwviGZJ1fHHmSp5u1CS7j0XzEuZB60c5ev9o2C8hmtUPNwzzIUbcQQ8Bzs+A5bxBmBE9afAATXjFFhStXGeLBMhFgU66SBYysG8/FFwnNf0UbCkisVj5pQKEiMNuA4VJNd4Buw2VNzpGFFJL5YBMja9xZnlkr0rLBrvPYQzZ7zuymBtiMrF63eCRyB4quq6TkDVLrgCKegLE6TixuE0Kclt2fIzPk5HMGHbZYZSzV176qG0HgHE/rUlYyt4OoYCbbdUZDmmE+r/lgw8FAkgsJbu0OHVeGJxYZ4hBVB1q23lHWcIFNNeV0dj0TXEpmllx/cCEzDWuLPgaaHQqdXBcFAYJoQyeJnJzpGKPufjI5p3kDCjVC2QIzUAivwiUGUZS6fe6cs74cgn3EKRZUXe3SEgE2lb9S+6cIXvbrcXXUDU6QRH7mxnyDG1Oe/uukCkinFmEeHtofRrKssYK+MCguA8fhlwGTct3KpIcBu/rmISRfsyCTBaaAkuVuYGmdAwktvac6vDFgjtReYLeREHUEb6r12dm1uqcp1oZeZQ5oWrCfMmna5Lw0leKKyS2W0GNJHezKB68/mtrd5m8xvZ9uVIMvVCrnIrQlptObt9SwUIxdsCu/WulZpS807x5pbK0ULqgDp1Ug+qXUkjVFyUB1B+ffdQh/W9B9Sut4GUX28psbwG49O+40WhWhgnVB8mcoswnlvCgYeLe3y7w6lQ1m77VVggIPCC9bC1+DQHmfD+ure4y7rG5jEiQg057fwV1UjnyDG7uDOB6hqfCZjN59fX7ijsfis3+5ttlehdlkmA53G4yqdFmDj751iyRbbQFeDLBGMD9JVIHZplEZu/QZGeQ+4NiiUCgNaFPUGJvmsKbP1h9ZwOqa2BHFrTh+4VOYPMQ/dTeYcz92O1F5rFyNUfds6pjzrdyyI2dWxb4cHpaepbyBsPbWn3nzu1PXDlGRE8feI3TWv6wA+W3gUBvJB/OO87WoN+cyCw5Yzjp5LmVDhz3DdNbH5L9jQXXMo8bMkepcBk6RtTcCjikmv/DGji/S3dL33D6n+oFOdWf+pQLEuS+dL3dL9fKkAofRfYrbcpI7GKnNm39EBz+5aBFK7sqR1JjZ+WmCGVB9WWtRFqci/NQ83spUVSba3dF0vhrrysDXZfwnLcgSVED2Zt6/FeNLQwjtCMEmagghIO/Hxt3+PXwkRKhKLyoJw6A9S0OluhQjPRE6qFCezSKk/GNNXO5n6ZQo2uoLoPU7g97ryzlekmCCpzK9qCXrsljeiCKNBEJhy0QUaVpmox50+m1EwfNC3J3Bt90tjU1+Geu5vhN/hhKv/Oz1u8I+Xf5Mu7KbVQOuu3QgnxstJk7DC8CHhogYmasOoM7NisKp44tqjOrhE1w65kW5Ely4RhFb4HSamus8TJmdbsZAH85fZFtrMCK4QoAiPtNgGXsFk8TW3RvM1Ylr3IlzVmZZi4nOtvXhOqYtFORA+4hDF0gJVdZKOqAr4d9iWj42sONmGreDTUogZbedQMe1GHQ3myTKgOGs+adO8Zmy1l7q8LLzGbYvgl5iCAqSAvk1abAU0YLW54R0xns4iZYTOqQsiSZEJr/nrr6SlxKX9kTPLPMxskVSOjCHR9MgWXMFgsTlo03524T0So4RbywFqaqkzmZfCqkilVBVx813z2Y2NEXyvcvceshX8ONvG5ifaqUUQ9cuHX5FWjLFmmLs1BiV+fmJgWM7fuS3xLXDx21iHKoKhntN1mYBN2G1yliskpoGbYbeY61YwsU9epVCnJBSUjOy0WQLkv8y6xHY9fCtNt4dj20H0L4qeZKjsDhPf3dBfId8d9IMXwzaYZGFP7zN/hpodA4evyM0ChzZ5kl/Qbavtx6QcZJUSpmP3cpxPp/3xRbXUNCmVuZHN0cmVhbQ0KZW5kb2JqDQoyMiAwIG9iag0KPDwvVGl0bGUoMjE5MDg1MTkwMDAzNzUwKSAvQXV0aG9yKFNpbHZpZSkgL1N1YmplY3QoT01TIERpcmVjdCBWMiBJbnZvaWNlKSAvQ3JlYXRvcij+/wBNAGkAYwByAG8AcwBvAGYAdACuACAAVwBvAHIAZAAgAGYAbwByACAATQBpAGMAcgBvAHMAbwBmAHQAIAAzADYANSkgL0NyZWF0aW9uRGF0ZShEOjIwMjAxMjAzMTQwMDEwKzAxJzAwJykgL01vZERhdGUoRDoyMDIwMTIwMzE0MDAxMC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g1NSA2NDYgNjYyIDUxNyAwIDU0MyA0NTkgNDg3IDY0MiA1NjcgODkwIDAgMCAwIDAgMCAwIDAgMCAwIDQ3OSA1MjUgNDIzIDUyNSA0OTggMzA1IDQ3MSA1MjUgMjMwIDAgNDU1IDIzMCA3OTkgNTI1IDUyNyA1MjUgMCAzNDkgMzkxIDMzNSA1MjUgNDUyIDcxNSA0MzMgNDUzXSANCmVuZG9iag0KMjMzIDAgb2JqDQo8PC9GaWx0ZXIvRmxhdGVEZWNvZGUvTGVuZ3RoIDYxNjQyL0xlbmd0aDEgMTU0MzI0Pj4NCnN0cmVhbQ0KeJzsfQl4VEX2/a33urMvnZWQJnSHpsPSgbAFwiJpskEIW0Iak7AlJGENO2EH4wYaBXXcd9wdQew0IMEVHfcF931UHB3FEVzBcUDI79S7XZAgMvg53+ff/9c3OX1O3bp1X716VfWqHRhIEJEFHyaqzM/JK82Nan6TNOdFRO1i83NG5Y5Y1XwtaSmbiIL3jR2f0efmJ/sfIBKop8rquVULnGk9hhPNuYrI3Fi9dIl914J3M4nuyEL5kekLZsxd+5E+gGihnSjSNaNuxfQfZi/ZSnTvQRKRu2fWVtX8NHqFF/kikK//TDgi7+8g8+eh3Hnm3CXLY3Imb0B5H9GsLXXzq6uqP0veR+LB7QifMLdq+YKelrT+qJ+JePvc2iVVN5y3aSlpQ25C+YJ5VXNrbzl8aCqJA8jfa/GC+YuXtFhpHe6nQcYvWFS7IG5Gp/ZEa0fhcl+RHIugQZ9U32R6dmr0kEPUPoSkPfzV6pckv1O4bOyRw0cbQveH4JoUShqxoV0QHSPxVNimI4cPbwrdb2RqZe23SI+1O91GFlpOZrS0UAatJ4rtj+vqqNVNLnE5akLM15v7ImVHZv1VWqdRCGnRZk3TTLpm+ox6tuymzquMHsBGj7fbyU10xMR9CL5FS7OTaJF1+k5zlLxTijdFneiNeAWP+zZy0G80UwVtMeVR1Snr9tOW1mV9X9vy6cwcQRNPV6+ZzjyXtoGCjf505Tb65FO3DXqHtpi7n7rOPIqqz/R6xrU6nchjKjtpHO6n4adqo39O0W2u2YnuO+PrNVKn4I501m/pY5trH8Ts+41mMtFt+os095R1tZjXrfM3tC3/aj/G0W2m86juF/mWn2gv9p8+F+pjlNaG+vM+z220vaduGxSE615x6jrTfTT9TPquTH/6RB79wEnjMJYKT9mmnDq0ueYGuvWMr3eUUoOG0oBf+F+i/vr5//256m/RpDO9ljJTP7pen0YVp6oLnk8VQR8CgusRW9nmekdo8plcQ1tIzqAbyBnyFjlNm6Fv9Osh5DyT9kFLzyyuTZtQXCP3l9eQuUwHTviCu5JTf4oyT25/8r36fdcrLd6mC/9bHxBz/an8+h1t8pwyJqiGrm99vV/0JevUz+xX41vl0l5om1dPpeJTtTFvbevXtlJqm5yfU6qpvq3vlNdGjDmOUoOLML/f++/xMgb9veq/xSnTb6ZO5uZfPkN9GXXTb6VOZ5pHmraF8rR/Up02xuARWjMNF09QZ+1a6q59SXWimt+RKNeJKVRnmoDYzw3ky3ayTvyIci/KEZ+SQ7bRLiSb/g2la2upq7aObL+lP39Ww7wmseeP7kXAAhawgLFpN4owpfUdbd/fWiUdMPw1tFIyvmN1N/yd6WHNTNf+L/uhtyOhffzL94C2GO8Q4H95rd9reiZd8kf3QZnpKpqqvUgOfT9NA4pNHuqkvwPuT2t1H2WCq4FJ+D48AtgKLAJmAHagFpgDVAMlBnJpBr5TttfPpUn6YirXt1CaPpOq9J00Ty+kDMyRIv0RKsEZYhywAagFpgGDgBlAFTAFKJYxv+hf1zPuX69T9Q/nshHiJ5whvFSk3U/DtA/Iqd2NOfIxTdSuoD7aJ/B/THmnGqvf01a7mbLEIeqtldAQrZB6aCMpXitAm2LqpWVRJ+1s5BqN3Gca19RS9HufPc53Iwxec2bfcfSfqfb3XjNgAfv/xUxP/Lb/9nEq0w5RB+0L2qgHUYVeRBu1e2mj9Ot5/F1U3E0bxYtk1vaibiJtNM1FbD32zXqq0N7lWO1GOltroALsDSY9HvpTSjbl/7bvaAELWMACFrCABSxgAQtYwAIWsD+/ye+YBn/h/275G75nGjH1HCO/bxrfNf3fMwPfMQMWsIAFLGABC1jAAhawgAUsYAELWMD+OBO/+qfcAxawgAUsYAELWMACFrCABSxgAQtYwAIWsD/GtAUUCwwAnEAa0BHoCrQHrEC81L/rGtNpKDAFGOtHT6AYyAOGA26pT9265d7fc+2ABSxgAQtYwAIWsIAFLGABC1jAAhawgAUsYAELWMACFrCABSxgAQtYwH7dWh76o3sQsID9wab70YH/JSnxrvFvRJG+h0ziETjyyE1mMkFFUidy0iDKpnwaTuPobJpFC2gFbaL7aRvtEr1T0lN6pvRO6ZsyKGVISo491G6x59kX2FfYL3a+dMTUYvw7UchiR5Z0GkrDkKWQSqiK5tAiI4vveJZeyJKJLEOPZ1liPwdZCFlEyyEiUzx3v2XviVtpqdae1gv0oZT51frWPwe6fDrt088+XffpOqKP5b9lxP9mlhvIoSnGv6wynZbQWtpI153BiF0AXCNHTR+pX6t79EV6mV6n79cP6F/r3+jf6t/p3+s/6Af1Q/rZpnx9NMYuhmIpCSOcgdEbgjvPwwgWYfwqcPUamkmLaYnQRLSwiGTRUXQV40SFmCzqxHxRL5aKNeJicam4XNwgdojd4gnxjHhW7DWZTUGmYFOIKdQUZgo3RZgiTVHCJXqK4SJLFFGQ+NHo648n//tgKGv+f01Mo9MbtzTuUgrTwDbT5rT3zTHG3VOr+yfqApw8CtR6HE7RjV+MDHytxgalk0bnDJ7hH2v66atNXZnl0zzzpGJ6YMX+iv0ZViy5K9ZduGTxooUL5s+bWzdn9qyZM6bX1kybOmXypIkV5WWe0vElxePGjhk9qmhk4YjhBfl5uTnD3NlDzxoyeNDArAH9MzN69kjvmubs7OhkS4qPsURHhoeFhgQHmU26Jig931FQafemVXpNaY4RI3rIsqMKjqpWjkqvHa6CtjFee6URZm8b6Ubk9JMi3RzpPh4pLPYhNKRHuj3fYfe+nOewN4uK4jLoDXmOcrv3gKFHG9qUZhQiUUhNRQt7ftLMPLtXVNrzvQVLZzbmV+YhX1N4WK4jtzasRzo1hYVDhkN5uzoWNImuQ4UhtK75g5o0ComUl/XqzvyqGu+44rL8PGtqarnho1wjlzco1xts5LLPkn2mS+xN6bsbL2220LRKV0SNo6ZqUplXr0KjRj2/sXG9N8bl7ebI83Zb+VkSbrnWm+7Iy/e6HEhWVHL8AsJrdloc9sZDhM47Duxv66nye4KclkMkpbzF48OEeqUJfUMPcX+pqbIvlzS7aRoK3obiMi7baZrVR+4MV7lXq5Q1u1VNgkfWNKia480rHanyUeVX+n+XzkzyNkyz90jH6Bu/Tvyi3u7V0yqnVc+UXFXb6MjL43ErLfO68yDcVf57zW/qlYH4qkrcxCw5DMVl3gzHAm+8I4cD4LDLZzBrfJnRxN/MG5/rpcpqfytvRn6e7Jc9v7EyjzsoczmKy3ZR35a9Tf3s1m19qR+Vy354E3PxUNLyG8tqpnttldYazM/p9jJrqtddjuErd5TVlsun5LB4u+3F5VKNKxqtcG8nRatgeefBzhB7mWbVy+XTgsNegA9HzhBUWPC4jKJ8ojlD7GXCSioMV/FHSNUmDwq6M3eErNJl09wR1tTyVLbTdMnq75PZ6Q1plcsCx/E+8XV+tWscLTvUzZ5fm9eqg22Smv0d9Gc7dT81ORb+C6NFiHycI1SV7sTKhU9DGsMln2KS3Uvj7GWOWke5A3PIPa5M3psca+P5Fo13FBVXlBlP2z9LStuUuD6LS15KRbUqaLmYgwUuq3qsRnm4UT5eHHFSdaGqdsh+NTbWNJHulFPZ2iQMYc69pNw71lXu8E5zOVJlP3ukN4VQRGppZS7WagG2O0dBlQMvtYLGquaWhmmNTW5344L8ypmDsC4aHYU1jY7xZUOsRudLytZYV8prx1KRKCrNQSqNcpoc4qLiJre4aHxF2S4Lkf2i0jKfJrTcypzyps6oK9tlxwvA8GrSK52yYJcFmakEhRAj3roLb8EGo9ZkOIxydbMgwxeifIKqmzX2WfhCacaF3Dj3VTebuMatok3whbCvgaO7+qNDUGORNQ8RXiRkVLI1kRxgd5jZHeIOdUdokRqGVLp88DyE2FBB2yJEpLA2IWeJ4W4WDU2hbusuI1OJP7IBkdLXcNyHnsuwVolwPb5xz4k78FSUbYsg5Dc+EZEjDbMwaSbmEN4n+fYaOf9Wl89srCyXuwclYq7iV3iFYyh5NcdQ9DgowhvmqM3xhjtypD9b+rPZHyT9wZj5IlHgYctNt7HSgY0YK6aMrILXmi5T2ptbWkrLUl+2HihPxVqaBFSUeUNdeLmZnSMRN1yiEu7h3obqKtkP8pTJtsHOwupyrEuVECGF3lBkCPVnQESB0UauNzSqxlyrchgSbmwdDeXecpe8aNmscmO9Wrw0wjHIG5TGOc1p8kIZ5Y2xjj7G5oO1HuZcLykUfaPxZeyxooiLlfMgBUeg59UOVFVX2nmOjMda5pdFmJU9tdjzTWm1BsKs/kqSt6U7wyPDvKE9kRC/Uof3lHuO2RlcXs6dN0rr/QG4tsUbjh6ltRpKfwOMDqoKZV/wux5dlaFPyDTFzVTiWI6tU3bayBSMam+ks7AKbzduHw6PI0s1DpGbYLg/x1PsDZZ3HoFxx5bQ3HKPY0VqK8PeId9+cv6RdZc8hpY3nuzwTnT1SA852RtpuBsbQyJP3YDHKyTyOBtOzVkt3wpgOeGM+WbPl69Kx8gmbYzLYGFw40gH3iCaUwIHHR3LJ9VeUy6j0OVxxl72q0GiVZB8TRvJGy2DVUn4S/wwG70z2hZnHi8WSOAw6OzJZwjcitxrMVdmW711mJkqRD4Re6Pd4hjkkB9G4+ESlXhIx5cFpj9mnVw0DdX2smmY7EhYUNlY0CiPqNVV/mHzX8k7z9UmJdaFwORBInk73oZx9spyeyWOpqK4LDXVitUItk/HOdVRJV8F4/h+xlUYR5WqRjnFCSeVcqs3GC+m6VW1jlS8QbxyB+LRl300+ZcNWRsbHY1eY90WIBjp07DsCiXhd4HLUVUrj9DT5Qm61mhbgO4aoyOzWfMdWMu1cBtjiYHD1jdNflQ3ygP65EoXRiKmMbbRPrARW/BkvD1MadUTKvGqkm8ku/Goq6woYRAKZakciTgw1CkDeQnI3sx1NU0Odp7wGL/zXRwcYmRFz0rKvONUiLGepFjo8mrtslApb16UVJSpfUqX1YUYXjdmlVW2tnu10jL/4zHaF8qmVvXAuBk8xjvEv76Ov23Ue2iSFWP6q368HPRh47XntGcoi2zas37+kLK098mjvQd+B/yun98GvwV+E/wG+HXwa+DHwY+BHwU/Qh4yaR9QP6AU0I+rGuBO4E3ATHOQSVA42guK156kPKAGWAJcBZgR+xjq7kRGQXbtgu2hSWIkHuj5SpynxLlKNChxjhJrlVijxGolVimxUokVSixXYpkSS5WoV2KJEouVWKjEAiXmKzFPiblK1CkxR4nZSsxSYqYSM5SYrkStEjVKVCsxTYkqJSqVmKrEFCUmKzFJiYlKVChRrkSZEmcrMUEJjxKlSoxXokSJYiXGKTFWiTFKjFZilBJFSoxUolCJEUoMV6JAiXwl8pTIVSJHiWFKuJXIVmKoEmcpMUSJwUoMUmKgEllKDFCivxKZSvRToq8SfZTorUQvJTKU6KlEDyXSlXAp0V2Jbkp0VaKLEmlKOJXorIRDiU5KpCphV8KmREclUpTooIRViWQl2iuRpEQ7JRKVSFAiXok4JWKViFHCokS0ElFKRCoRoUS4EmFKhCoRokSwEkFKmJUwKaEroSkhlCC/EC1KHFPiqBI/K3FEicNK/EeJn5T4txI/KnFIiYNK/KDE90p8p8S3SnyjxNdKHFBivxJfKfEvJb5UYp8SXyjxuRL/VOIzJT5V4h9KfKLEXiU+VuIjJT5U4u9KfKDE+0q8p8S7SryjxNtKvKXEm0q8ocTrSrymxKtKvKLEHiVeVuIlJV5U4gUlnlfiOSWeVeIZJZ5W4ikl/qbEk0o8ocRuJR5X4jElHlXiESUeVuIhJXYp0azETiUeVGKHEtuV2KaET4kmJbxKPKDEViXuV2KLEpuVuE+JvypxrxL3KHG3EncpcacSdyhxuxK3KbFJiVuVuEWJm5W4SYkblbhBieuVuE6Ja5W4RomrlbhKiSuV+IsSVyhxuRKXKbFRiQ1KXKrEJUo0KnGxEhcpsV6JdUpcqIQ69gh17BHq2CPUsUeoY49Qxx6hjj1CHXuEOvYIdewR6tgj1LFHqGOPUMceoY49Qh17hDr2CHXsEYuUUOcfoc4/Qp1/hDr/CHX+Eer8I9T5R6jzj1DnH6HOP0Kdf4Q6/wh1/hHq/CPU+Ueo849Q5x+hzj9CnX+EOv8Idf4R6vwj1PlHqPOPUOcfoc4/Qp1/hDr/CHX+Eer8I9T5R6jzj1DHHqGOPUIde4Q67Qh12hHqtCPUaUeo045Qpx2hTjtCnXaEOu2I3G1SNGsX+DoOteHM7OuYADqPS+f6Og4CNXDpHKa1vo4RoDVcWs20imkl0wpfyjDQcl9KLmgZ01Kmeq5bwqXFTIvYudCXkgNawDSfaR6HzGWqY5rj65APms00i2km0wym6b4OeaBaLtUwVTNNY6piqmSayjSF203m0iSmiUwVTOVMZUxnM01g8jCVMo1nKmEqZhrHNJZpDNNoplFMRUwjfdZCUCHTCJ91JGg4U4HPWgTK91lHgfKYcplyuG4Yt3MzZXO7oUxnMQ3hyMFMg7j5QKYspgFM/ZkyOVk/pr6cpQ9Tb6ZenCyDqSe368GUzuRi6s7UjakrUxdOncbk5JydmRxMnTh1KpOd29mYOjKlMHVgsjIl+5LHgNozJfmSx4LaMSWyM4Epnp1xTLFMMVxnYYpmZxRTJFME14UzhTGFcl0IUzBTkK/9OJDZ174YZGLS2alxSTCRQaKF6ZgRIo5y6WemI0yHue4/XPqJ6d9MPzId8iWVgg76ksaDfuDS90zfMX3Ldd9w6WumA0z7ue4rpn+x80umfUxfMH3OIf/k0mdc+pRL/2D6hGkv133M9BE7P2T6O9MHTO9zyHtcepfpHV+7s0Fv+9pNAL3F9CY732B6nek1plc55BWmPex8meklpheZXuCQ55meY+ezTM8wPc30FNPfOPJJLj3BtJvpca57jOlRdj7C9DDTQ0y7mJo5cieXHmTawbSdaZsvMRvk8yVOBDUxeZkeYNrKdD/TFqbNTPf5ErFfi79ylnuZ7uG6u5nuYrqT6Q6m25luY9rEdCsnu4Wz3Mx0E9fdyHQD0/VM13GDa7l0DdPVTFdx3ZWc5S9MV3Dd5UyXMW1k2sB0KUdewqVGpouZLmJaz7TOl1AFutCXMA10AdP5voTpoPOYzvUleEANvgRsxuIcX0J/0FqmNdx8NbdbxbTSl1ADWsHNlzMtY1rKVM+0hGkxp17EzRcyLfAlVIPmc7J5HDmXqY5pDtNsplncbibTDO7ZdG5ey1TDkdVM05iqmCqZpjJN4ZuezD2bxDSRb7qCU5fzhcqYzubuTuALeThLKdN4phKmYl+8GzTOFy+vMNYXL6f3GF/8+aDRvvgeoFEcUsQ00hePc4Eo5NIIpuHsLPDFrwXl++LXg/J88eeAcn3xDaAcX2wBaBiTmymbaagvFu93cRaXhvhiykGDmQb5YuTUGMiU5YsZDhrgiykD9ffFVIAyua4fU19fTDqoD0f29sXIG+vli5FrM4OpJzfvwVdIZ3Jxsu5M3ThZV6YuTGlMTl+MHKXOTA7O2YlzpnIyO2exMXXkdilMHZisTMlM7X2WyaAkn2UKqJ3PMhWUyJTAFM8UxxTLDWK4gYWd0UxRTJFMERwZzpFh7AxlCmEKZgriSDNHmtipM2lMgoncLdHTbBLHoqttR6NrbD9DHwEOA/+B7yf4/g38CBwCDsL/A/A96r5D+VvgG+Br4AD8+4GvUPcvlL8E9gFfAJ9HzbD9M2qm7TPgU+AfwCfw7QV/DHwEfIjy38EfAO8D7wHvRs6xvRPZ2/Y2+K3IOtubkWm2N4DXoV+LdNleBV4B9qD+ZfheipxrexH6BejnoZ+LnG17NnKW7ZnImbanI2fYnkLbvyHfk8ATgLtlNz4fBx4DHo1YaHskYpHt4YjFtocilth2Ac3ATvgfBHagbjvqtsHnA5oAL/BA+Arb1vCVtvvDV9u2hK+xbQ5fa7sP+CtwL3APcDdwV3gP253gO4Db0eY28KbwObZboW+Bvhm4CfpG5LoBua5Hruvguxa4BrgauAq4EvgL2l2BfJeHjbFdFjbWtjFshm1D2F22S8PusV2oO20X6Fm280WW7TxPg+fczQ2eczxrPGs3r/GErxHha6xritasWrN5zQdr3LFBYas9Kz2rNq/0rPAs8yzfvMzzkLaOpmsXuod4lm6u95jq4+uX1OsH68XmepFXL3rVC43qLfX2ej1iiWeRZ/HmRR5aNG5RwyLvItNg76K9izRaJMKaW3ZvW2TtWAB2r14UaSlY6JnvWbB5vmfe9Lme2ejgrKwZnpmbZ3imZ9V4ajfXeKqzpnmqsio9U7Mme6ZsnuyZlFXhmbi5wlOeVeY5G/ETsko9ns2lnvFZxZ6SzcWesVljPGPgH51V5Bm1ucgzMmuEp3DzCM/wrAJPPm6eOlg62DvoFtmBMR3QE7KKnF5Wt3Wv9Vuriaxe626rHhudbEvWukW3F7lj24v57c9pf1l7PTrplSTNndQtvSC63SvtPm73TTtTnLtdt54FlGhJtCfqCfLeEkeXFhicncfcO9O4V1uiI60gOkFEJ9gStPxvEsQ60oVdCBIWkB6CmO0iwVagPyrkHwU0kxCXU6mrqDmESoq8IeMmesVFXud4+ekurvAGXeQlT8XEsiYhNpYbfybBGy//UIlRvnDDBkrJKfKmjC/z6Zs2peSUF3kbpHa7Dd0iNSGk3DVlcf1iV5n7LIrZG/NtjJ7wuOUVixYdLaKjW6I1dzQ6Hx1li9LkR0uU7o7qPaAgOtIWqcmPlkg90R0Jj7y/LhHjSguiw23hmic7fGy45g7Pzi1wh/foVfCL+9wm75Ov7FoyBR9TFi9xGb8olYt6WXRJr/xdvARl+VNvlMl1WuMw0NTFsCXKueT0rf5fN/FHd+DPb/wneYa1aBdQjXY+cB5wLtAAnAOsBdYAq4FVwEpgBbAcWAYsBeqBJcBiYCGwAJgPzAPmAnXAHGA2MAuYCcwApgO1QA1QDUwDqoBKYCowBZgMTAImAhVAOVAGnA1MADxAKTAeKAGKgXHAWGAMMBoYBRQBI4FCYAQwHCgA8oE8IBfIAYYBbiAbGAqcBQwBBgODgIFAFjAA6A9kAv2AvkAfoDfQC8gAegI9gHTABXQHugFdgS5AGuAEOgMOoBOQCtgBG9ARSAE6AFYgGWgPJAHtgEQgAYgH4oBYIAawANFAFBAJRADhQBgQCoQAwUAQYAZMw1rwqQMaIACiGgGfOAYcBX4GjgCHgf8APwH/Bn4EDgEHgR+A74HvgG+Bb4CvgQPAfuAr4F/Al8A+4Avgc+CfwGfAp8A/gE+AvcDHwEfAh8DfgQ+A94H3gHeBd4C3gbeAN4E3gNeB14BXgVeAPcDLwEvAi8ALwPPAc8CzwDPA08BTwN+AJ4EngN3A48BjwKPAI8DDwEPALqAZ2Ak8COwAtgPbAB/QBHiBB4CtwP3AFmAzcB/wV+Be4B7gbuAu4E7gDuB24DZgE3ArcAtwM3ATcCNwA3A9cB1wLXANcDVwFXAl8BfgCuBy4DJgI7ABuBS4BGgELgYuAtYD64ALqWZYg8D6F1j/AutfYP0LrH+B9S+w/gXWv8D6F1j/AutfYP0LrH+B9S+w/gXWv8D6F1j/YhGAPUBgDxDYAwT2AIE9QGAPENgDBPYAgT1AYA8Q2AME9gCBPUBgDxDYAwT2AIE9QGAPENgDBPYAgT1AYA8Q2AME9gCBPUBgDxDYAwT2AIE9QGAPENgDBPYAgfUvsP4F1r/A2hdY+wJrX2DtC6x9gbUvsPYF1r7A2hdY+3/0Pvwnt/I/ugN/cqPFi1sdzKQlTZ1CRMG3EB27ss3faBlHs2kxNeBnHW2gK+lx+oCm0flQ19Mmupv+Sl56gp6nd87gb8ecsR1bYZ5LEfpOCqI4opbDLQeO3Q00m6Naea5EKc5kP+FpsbR8fZLv62NXtliONQfFUpjRNlJ7Hd4fxNGWw3jlotzSX5a19dDRRovvgm859sCxe04ag2KqoIk0iSZTJVXh/uXfzJmFkZlDdTSX5hmleaibgc/pKE1FFLYXQ5+Imk8LgEW0hOppKX4WQC/2l2TdQqNcT8vws5xW0EpaRatpjf9zmeFZjZqVRnk5sJbOwZM5l84zlGL2nE8X0IV4auvpIrr4tKWLj6tGuoQuxXPeSJf9qt7QpnQ5fq6gv2A+XEVX0zV0HebFjXTTSd5rDf8NdAvdijkj666G51ZDydpH6BnaQVvpAXrQGMtqjBqPiBqX6cYYyr9Tthp3eH6rHvP4LTs+Wmtx7/LeGv13uhz+81q1WOofRxl5PiI5Cz8HmWXNSSNxOe6B9Yk74tLVxv2f8LYeldN51Xjc1GpkbjRKUp3s/TV9Dd2MFXgbPuWoSnU7NKtbDd3af8vx2E1G+Q66k+7Cs7jHUIrZczf0PXQv1vZ9tJm24OeEbq2Yt9L9xpPzUhP5aBttx5N8kHZSs+E/Xd2p/Nv8ft9xzy56iB7GDHmMdmOneRI/yvMofI/7vU8ZPi4/SX9DWUZx6Rl6FjvUC/QivUSv0NMo7TE+n0PpVXqd3qB3RCTUa/QlPo/Sq+bPKIqG4ev/Qxjnm2gKTflf7m4nmzmZEmhTy08ty1p+0kfQdFGKA+QWPKXtdCm+sc87ESlsFGb6B8XT9pYf9UngrkffN888dnvLN2TGrrlYfx27nE7BNJBG0xi61nuhq+wRisQpJZEGiR07EvLyQnoEP4YTiEZ2nGFCSIhcd7RJi9yZnJzt2JkZtEGPKWwWPbZnB2/A6Tz76EdH92Qc/ehA7MCMAyLjw08++sTy3Z6YgRl9P3nzk969rO745MiddWia6dhZl6kHbajTY7Jle3doXbZbC95QhyRJ2a7kPa49Ga49LqRx9epdLmJSYwzER2nBwfFBjk49tcwuaf379u0zVMvsl+boFKUZvn79BwzV+/bpqOnxyjNUk2Whv/5zhT72aJC21pE9oa+5Y3J0fGSQWeuQFNtjiNMyfqJzSM+UYD04SDeHBHcdkNOpqC6/0/vBMSkJiSmxISGxKYkJKTHBRz8wRx3+3hx1JNdUd+QqPWjwpOzO+nVhIZopKKi5Y1L77oNTCydEx1lM4XGWmMSQ4NiYiK55k46uS+ggc3RISOBcR0djOB0th01rzfHUidLo73Lcd1Hnln3bIyxilKPZL9KaW77dHg4RrkQYhDtZKqdFfkYanxHGp7urcMrq9HAxurMjzXkwIjwiqVOKIyxSJJoiKMISoT3geNzxikN3RDgiYlNKYj1mD2VnZ8cOHJiRMXlyTLuBMZAxfS0H+sT07d1LuCb73/4ul9XdESkjnAfrWudsnSdJJTqexoUseHjOxMQg44l10VP1KN3RKS2t/wDBj6ldsENPNdWHCIvTZnPGhZrmH/18th4W5+iQ4owWIcJnimzfpaO9e3KUaZX4WDx5VqI1yqQHR4SKwceeD40MNZmjrIkmX3hUiK6HRIdvOLoKs3kLkUlgXnckF2XRv+XYupNtSRYx2maJlh+R+EiKwIcdIyX/l3d31+QEN+oT3KhPSAhPl8HpMjhdBqfL4HQZnP4QvkRTy+4d0JTWF89pGyLB326L9nOkwT9uizB437ZwyZrFHbkpfHe4Fp7c5WDv3sGdjf/WX9yvWYQ3BZdS9oFsY8UMFBmTPzGGvM+bLhZyBbgGspYLKCy5d5eDdUhhkTm211mKg2UWXx3SYOFkGw0GyjUTH2VypHZKy4zp179vKsY6QS6ejrro11NzOGLkyok7IU3CljW2emHhsa3tunVrJ9KWXFXdJ9E1rHvmpPyux44mZ1WM9D2VW9K//Rjn8DnFew4PLstNE4vPmlEytHuCrYvpvC629NKVo3uWDs+KDcssmaeJjFGZHY5Ndgwee/TDQWVDbMeyOgwokX9XuqrlW1OEuSP2G2Ov2daBBrv8o+jyjyJ4vxxF8NdyFF3+UXQ9pvXFLpskMiiV0kS6L2686WHRnTKpl+jZFDoBm8+bByREBg+X5e2nMGJNqUnNImNbXWpcWrNI314XNz7T1Cy6b6vLDO0l/0enOrTEwD3lkpDTNT4qqNXOEZTg30nkHpMQ31GToyWnrilCM4fEu6euKlz74mWjx1/z2jlZsysKrCFm3RQSHhLVZ+zCsRM21AzIrL584ujFxf2ig8OC9J2WpNio+G5drKV3fnfzbT8/MCnB3t0aFZccG98hLrRLRpf8dU+sXvXoOcPSMtKCYjrK/x8EOZcvw1yOJRtdZ8zklOxUESfnZ5ycn3HxGKm4WAxTXBLGKO5hOT8pmUc02T+iyf55meyfl8n+EU1+WIuhUIxohC+q2Nos0prMPBfVCL6p5t1ka1MUhjFie11UsVlG+urM/vnGU01rM9WCW02syybc9e3dx742ppXz3n03F+/oN/++dQ80rb5v0UDthnuP3FXCE+jsO/ZdP2vHBSN/jhna8ARmCu5cX407T6et8r6bkv+PtS8Bb6O6951Ns2kkzWi0jPbVkmzZli05duRVdrzFluPYTuwk4Gy2szHgBEhDQgphadoCLXAJtFDa0tdeertc2iR24pIWcr8baGlLH+996e1rC3xNF+DRikJ7oQlJlHfOzEiWnYRC+6Lvk45Hc87M+S+//+//P2eUqGYnUW1WUW1WUW1WUW1W0TlMyDCM6Bf9YHLOOZTOGA5E0JMR9KUIGomQDrj4ZhiKgo/DZNH3xnfdCKadUBCM13wQWk9EGUAvA4uz4aC3waGIwTBEwgGOyOS8221YP64ZEHaZ44UCwqImvp9gDfTFh6BgsC20gdbpwFueRI/QANcIBrRXYChtYIkes8tMq0KizS6L2SXQ+R0M7xbNTp7K19KCC3rWNZfeIm7R+ZE25BXVTtxukwTtRIJ2IkEck1gOtoCMJCgjA/JsFPVHM9GNUTxq0qRr0qRr0rzQpHmhSZOuCe6vT9ShdcAc2JlgMJ1oPYGygE2waPmR9IgF+NjhxCiUKvBEQaUBGqadHh8/VQQ1KNsgHOOYDAfRtYLmUVmXZufQ8hk5PZKAIx2RE6OqeE/FhQIXuMwf6xsEKG7or4qMBYh88x5MELcQNEdxS9ffte66b36srWvfN6aab12SPy0IBAMiyRf0NjNrbrx282TtI3/66uj4N3IP9N051eVkifWiR6Qj1ZEV9zwzvf/k3Z0eD7o3GBaB/Gnebc6LzognKHHj33770GPvf3eTM1TuDEJNfPvS++gaENmtyCaoieNt9kH7d+w4okkY0SSMaPaLaPaLaBJGngZeyV46edyKDrD8sBKi0UR83hWPKgdBvC0YG5yroBEdK7qGtgQcUtBCM9aA3RGw0E4we52O4mjiV4UWuEvq0lvo78FdxpBbVfaBfITb84DbE9ABjzE0zJxAkyB5lgAG6zQMBn5UvF3X0dCwyMyhyaOyqJMUwNUVAHdem2SBpymEbn4uv3d3Tg+7G6qDekqH4QBXaUeo2hes8fPqJEUG7R44sK6WMQkcJzjMNkDSTGaTUD3Ujn8JzhhqXtMJfhbMNoUcULxDqIVuUAMxMwFbAVbTDqtNn9Wmz2rTZ7Xps9BzOGt0OMDyrmF+nkG1FUATwEYcEiZ96TkaO5pXWSQSRYXLlCdovMhqISkUtdnws5Ql6ApV2qh8uKBW2hKUoFrRH5O8PeB0+kXKYM6PoD8TKDeEEZJnsU9e3EsZoKoN1LzSL/4H1sZwFKEDBwxO+8VLFx9zihrS9gPZOFV7/R5iVUVh1URh1URh1URh1URhhU+QIIxp2DqHxjUoRRMvzmveNEzCr4oguRAcC1NWwLAfAB5z8ZS9vDi7lyC967e4RAZA31OFOZz/CiO4VX2ScRAdmpH/UvTJb2zd2YoZamrsiQRbLUnOuQ8ZAqE6veFajmMhVrIQK1mIlSzEShbaBwsNHnC+jANaf7h+SC/ZDQmptpr0xYZ8qwskus0MeG8KCKDA3AD75YstId2SSKUgqx4HSdAVx5DmB1ng2CEUkmZAn9FQicHA3AfwZzQFLUYRJBmnLT6HPSDSWD6F660ei9Vr0WP5HpS2+B0SMJNK1zZ/TVhi0D069KDe6Ys4rje5RG4eH7aeP0SxFE4ArgISnEeLx5+sCHPOmOvCGP6kt8KhZ0SPVdUByGAEpAV5UuFyUZPJoold+TRpnwbl820odosmdosidi9bXZ2EYk9KJvgGTkzyHGyBU5LwFB7xLh1mq01RwhEccqyGNqbICIr5MiknUpAgGxd1kLQeBZmqogTuF7LZrFcQqBe3pyIl9kncZrA6DQ3OaChkzW/zt7sxDKNFnyT5zHSlc9gT9XkEtNFTn6yVUBCvRZ/D5jfTPRaQ8uk9ySj2m/THm3of6bvw16JDfjMWZO3lvos/qpvYOJ4Y/NYg9gzIaEDIB1CFIROXcsQbugCA1CjyRTV3sUAZWaBpWiDds0C6Z5FUMaYyjB+pQQ6AvMerCd+r2bxXC+FeLYR7NeF7TwAizSIOELBNIyHou7rRhbRvvOjDh00OJSCbRnQhxZV1owtpX0mOrbC+EpZMvNH30KuH/uXn93b2HXr10P2nP9M1G73m8zt3fn5DeWTd527c9dj6GPbIFy8c3jD25HtPPPr+dzaM/utfv3HDD+5dseq+E1tvPHnvwKr7v69wYIDdPwS+7kbKkS8rXDBMalMltamSmnuTmnuT2lRJaER2wQMF6IEC9PCcAc16YC7ngduxEaEMEg+S5MD09EetQxx0Zq18oZpYKRsk4dmzMjjdCs+fkZUOwMTipexkoZ8CfCNKCDH+w8yef7/lIUYMOCDOVThRa8XA9uuz5bNNY+OVX/7Ciq3dYfyhTY/f0JyvLjogMBnK3nbt3rHBHXXGi+diPROqXAg9kEs90on8QLEUL18tNNBgbg1wrg3KXBvg3BugtTQAazleDvPc8jYBCgy0BE2AgiZAQROgoAlQgJu53dU8IMHHdmbQTMbeAuY9Gxiya7CncGeYuF6Wt6aBwI5UZ2DXWRl0DMCex2StK3TLYq5aALsoXo1fJj2b3YtruatdtNnQukg0EilkF3rSEvY6AxY9scda1bqq6aaCXEG2Ida2O/tvWhENdVyb9tdVxSw3G+n8xc6VjrbUg//WOdHhA8AHGAIDIKe2bqwtdPGXRXk/FfXpcMPS0ell7VsHGy3GePOK2vzvwh78E9ntdorMZwNNKwEC9lzK4RPAV5ejMTVytl96Y8bEo9l2TZztmpjbNfxr18TaPodVZuLJjGhBs8kMYFLhZDjJuSTY1wXDj4vn4Rvo4oKqcz2N1cIYdNSlELGTRx3ap0X9PGYS0CzCVZ9Ao0gDoOKRjF7wN6ANGT2HZgW4z4eFrQahQbA1g7xltt2lKx+xAdfWfB+oKyfA3CceH+dzPDR+qMWiLuEX86DQUA13X8oCIOuR47Iyajkc9risjKuDAxehAvSOa0PPgwaxgPDVFQng4nSbxCeW7fnKePv0WJNdD8gcbUyt3NW3dHxZODm8/YZtw6mm7Q+uio8NNIskgeGkntInOscb61fWOZMjO27YMZJCr7vmsxNJmz8olflsHjMVjIW8DStTDSuaalOtq3YNDt0+WmVy+ES9IIlmkIW7Qx5PTUdZ/YrmZKplZBfkjiaAP78AfhZUueNxKQNzKQHKfQYS5A8NRpBICJdOzkI/I81zaOyoR8ObJCD47yjifS7On4IyPkJ64BkzsqeAMMlipj3vIIEC/Cok6hdK1nioQBRBS8sq8buVnPKU6Bbo818qWvlmWnCLolqTBPP8Jog8ewEPjCOzaga5sQr1Q/TwQzTxQ7P0Q1bkhxYJnxrOCEgGJClIRoRvwIoRmyYKmyYKmyYKmyYKmyYK29MYD3Oco1aFWZ/MMGAINjLMD7vmbRJmPZrRnY7HSxKgWXgiLEPMG1lbaTya55aWxRkFsbfrwNzu6757WycgRU6QQNCVI7uX9+8eiitSC4CE4tWPfe9AR+veY3vwUEFSF/6y7uDaqso1d47h9mIKBSQWBAi8DUgsjBxUJRaG4BsLo074GXGiMTsaMaCVDrRSQh1zGjgoDQjNUuEIbGTM8JBDckiRMt+wpDOrmZ853SaYUdV94OyR8XF0fHw8Ph53HS+eJinnQSBVqCIB+U19fQlBTNpsJIUdJ4yOqMcWkASOwvNradQcC7oDZoZAb0LR7TgNoNQXNuC0F9ZTUZAn6GniiFJxpQ3s+WeJNngcVlzh3FsAA/8NmHszco/C/iLNaHLu0tnMMgg0ZcCgadiIJdAyXjlShgYl2CgPopIfNqpq0aoatCqMVoXQhuGK4VCNHi8tSgPO1ga0Df7BQrT2cmVMi88tELz5+UOqjBdaiyWxUCa6uwjeXe71xd1GIv8O9j5udJb7A5VuE57/JokKEb8vLFIYGkJRC85YyrzugIXB0XIM9eCkGPJ4QzyqixgFyN4EI/6/LiQKbeJbdicUnFF//hTRqDfBVNSkP/880cSCts7otIMIzgNk+T0RAfYTQ3ZBKc5K9igXMcxhaIaxR/zguD4CMs4mQIQjZZ6K6FmOM3umzNt029SsMwFLLKgjIZ0+AyDWnHbyr6gNyIR50IOLnpXn+6hZaALWUhYU5qMBamFhnlAK8/ivKJyPBAJlFhofy2eGCVYMuz0hI0aj2wlOinodIcmsp/GPY99Btzbb4HxJjsn9keGgmbit+HN6I4WjOEg46QN5Fv666FfA21cJv1ab36KwuUjqBIYjesSH2Y7C4vsc1gLmq3dGf1tbS5W9xk+m3qW2ltbIT58BjTP8maS6olQb/a1SEC97TeYnqdS7Mjj7Q5XC8SuWwvGvulNdqyfa8/9pCYctaGzDbaOVYrg+FB9IB/9srepq/sZsuj1mbXI1jHQ+8+qSzpQHTdWNdiWDvCeAfy3gCXZOtEc7G6uMdMWyNehjocaYLf+sq6o53x/vqJbyX7PFW6H/XH/pbfwuogZZglwHpXBEQqJzWGuG5WznE542D+YJzqFmEMa3YGf9tTW1WG3lHLrkMLUdlljGc8obIF2nYYn7mMd2XvYISgdWFrbUYmflWgqef0QGHRZVtxfUxq5W3cbvop11y8cb5CO3d/ccOConxvqanAxIDCl9pG08033TUGVidM/ylrGWmIGkdfjnPQFnwC32fPqFO+/46Wf7eHfAGQqYnQLtC3sbtj4yvvmRyZQ35CVB8g7sHlrBBWAFsKrdqq45ihj8EV8nZskwjHTOOOk6p9taSErUpUPOKJ2TjZM61zlZt3VhEhK6cu0Zv7D8nh995ryiRuGe/7ir87ux1Z+UH3xgy8G1lZjvvp8ebFc11nX3s7cN37e18cJbtVOfg7qB92cE91eJrCnUnsGNWRi/6BcRxvk3WEU+a5iMniXn7RJNvKjWjhWrFCPOv8lKufisbJgkgReSJUb5EarERoLSkxdfh3PAzJSeIsDfVH4jupXSwzUv0H4U/TrgPUQnkDalzofiXWazw0Tnf0rxTlFw8FT+Xyneoczs0vvY22BmIWSlMjOdAGdmduv1LsTt0p0TBDtx3j9p3zafBSVOCenCtEyC7pwMzvET52XlrAWpD7nw/hfReOxtkym/F91JcnASHJl/gBZhyLXQQD3nTCb812F/fobmHaLZCe59Fa1OlsZ/HPAE4L3Ll97C3yKSSAbZqUQcr9ckwSdPkZhpDluaYZeE3nXowKuGhY/eNG6xAH84XLNd0xDUjeoxACFh+Tmjd4TelZUOjbDHjNy4pQb2OSLXbC/oCsbdqxWdQ/PkC1YSSEoNOQXXwt/SUQxhqs1enx29Z1Ndw8Snh6o3Rf9U0CG6webnhcDKVaPlt79w3/LBB164ddmNqxssLH6f6OJpT5mnecfDazc/snWJzYp6gfqgSimPLz9h8VBmp6jP3vf8vtt/9sCg1ecTfZpuAQWMIAlknaLbEAcfz7WH9fBHYBB7xVQYAgRzWQhRiilJVcNHK6a4sIojl4eNhXWpwBXKl4FiE/8FbQXa9VuovFepPwVg5TIgOfwWGv0tZfFLjoCVthel8Xy+sdDG/1K08wn0i4W2NkO0H8zQioS1mjWYGctPKXMBuoUTUP66anG8v3AvDLwDcC/FO8D/SqotEv4utACudK3uE1gEeQrAEolFBOWXni+9jX4ZXD+G1M1f32MMTUkQm3Xb1Qqoeh+hKVjuBgis214ofv6dYveXnUs39Dhryj3gZkAuw1C0xRV2emN2FogL1nlptHr0hhWVlN6o53i7yeYVKM5kEMJNGeyXxZtX7eAz4C6XIuvVuwxhG2eqqmxLU89gLSCL0WMWxIaw2ETGgNhiU0G94J4Sivag1tb4d5JnEjDKKo5SetJllWxIsj6okg1CLYqCYPsZWgw53GG7QZe/7TKLmCZNNr/kDIoMSOKY/NfRPSRN4hIFsAIHZBsTLv6ZvkxR+SXoj8FRHB4l9UZBn78pz9BGA6thOPZLIAWpoCsRegFlmAIubjxMbC1Uq6GuDFMEPHpEJrbOF6rJK9SpsV/yprzPEp6/b5hHdYUBQuE/LdzWhTsowaXqQTcFsHYpsgPewUyltSoKTOJShgkaEmxVVbCOhX8JSHDJZJVNj3sik55tvKaIYpUzaU63wGVJ4J+CUlPJmBafXqgcL64ba+zug+rGNqtuihL9doffTGH5e4lQzOo2M3j+UYwy+x0On5mKSLKvMiAxaDmBJjlHoNy9xRGe95o9F+7mOGCsJL7/wqeLR38Y9MOC8cU67EfeCqfeHyzg09tAI01IVsGngBk+Ru4maubQnwBTdNdP6SvsMKrgW0tNUUOmjL70+wVWSEICoNZ0Ler636LZijabPVWNzysTfzvovMkX4fNvxAajKIqhlOC2SR442/2CyyLQ+fhqQPLBP9LstksegewI+n0BTN//WDbY198XvPhM6Vxpk8Tnw0NfGY6tXj0aQ9+l1ZUnGnKdLZfeIjqJpFLP7YXzfhaxYE0AVLzgHVZhTUdMW0JzqEnDjyLhUUqvphnZtAWWXk1FIPlQpdfO9tu/v2/f8VubOw58f9/u2f2ZI4G+W9as2dsf8veDz33ZAOa9838+uKLzkz8+eNuLD6zoPPj8/Wsekpsz0w8NXfPI9U0dOx+GPA1obAewYA9g6ytUrk6eAOghgJtvBioTou/qdFzZe9ZJbltp2bTAFnRREGB1nLXsPVk55e8VSmGpjyqt7+E76ibunzpUgIuIhBpCnf7GazLBox2t1oTtX77UtLzWgf1h5M5rEvkHS1VCUlxqxVRf72ZBp8tf72voR7T5PA7mkwIcYlJFBRazztTycaEO/sRHpEmhQyZ3XHitqcmefg9am+qPhdzjTBJmH+n/UoDRHG8SXpPBmf70e7J27pULm9ErFDaLeYjdbrOV5CL447S1zO0KWFl81BSuaa/bWpg/IErOjZ+4psazJFvrqioL8GtZ6k/Wmv7Mw59tXZF0iBRwQ5wx6v9S0Zlw5geL8vhJwBPp3toOsxReH6jJxP6v04G9GmqOO/JPORLwF5mXX3oLuwCstB+5W5VLB2aejdRF6owe+IsmiBE4qSHDpFvPeZbp4lsAcAnH/GKNiIkA0QyK6SppCRCNsgNHEZIaCQ+nlb4GOR1vPScr3UXYX1sQNhQM+5RaKjwVv1qk/IAqIXahactnR1Ibskt4SodhgDXqq7o3NVdlG3zx7nXj63oq6q7d31sxvKzWqHzPUEx5y3AqmqmUKnvWrV/XU4lG+24erDS73Lyet/IWj4XxhDy28qZIeUuirCLVtak9s72vnLc5THpB4kWQ2Tg9TmtZyhNvrY7Gkp3rIcK5gX21AvvyI42KtyAEMKejNhPBg+hy1DXJbtOKfafeeQ7W+AgX/GJGVr6Zr/GRVy/xtZqM+TOMOeBw+ix0/kwhCcDegLrGf10WuHBnUeu30QLIA1wCRak7RL6s8OcI8OWMmnP5MRHgkA2zzLKRKX7KNQ9CbQUQmoVfwFLbPP582FIb/lbLDV/avOHx6UZgvpIzINKhrg3p9PrOAC36JY9PpNDHbv7c9qWpqYdvx3YWgufFxzdNdQZBDr0Gmy7hNAEg2ZfBvQeRfiVbRuzAdP48G7T7WbsVJAEZVm/3TNl0Ghc0g9ChVEXUkohSDzle/H5RuewKRSKlXHYDwdojvmCFxBH5L5CEKez3hSwUjiYxEAsZS9DjCRgIyqtuPjRy+HM2l0HZnHjhK/i1rEErlaFIw6X3SQrcezOyV6kSMgmWQ5prarjkHPp2hm3m7JKhLBTignOYLSNIXMNUxVRNCBa45mk6rG8VZuRIwAqPxKttc9qs0YLF/a5UGMOvUBgTU6JWGNNacPbEa4TBGfMG45Ie/w1+muCkmM8fdwJR/B8KNUf83oBI4f+N/QmnzQGPO2im8LPo73BahFIxYqQmFZ7D3r+o40yLJMRe+CY+ojfAowbmwrfUNmF02YG06oGmHwLSSiG7VSsNY0sRJxLDkAybdKSSTvBCjPCnhiROKY0JCOePRLiqqQgn+qbEUiLrSKQSTgkYgGID6YTKo3iV1JZ2KKUT89tVo9T8ftUScdkbilJC8TtMuLnc54vYWN0f9Po/EHpLyOmLmXEjWpn/Haczx0KeoJXV/dLEnSZYEfDEiInU53/X6pQMOhxQBPTjdnv+LhpWzAyShL6C/kSpowFamX/C6UTXw1oaaXRa8mkgG1gvvEmpF/aoKG0H6a+Bc8JfQApLCIxdDOebkkjzFFlwg8Q76Z/D+UMPKH5V9IAS5n6ZQShO4GDEoN0BnDc/w1GmSNBbZmWIC9h/AwcIuYNlRp0efThfxBz0NmxQrQMCEl+DvkTrSYIwOWwg9l57KYe34T9WYu97ih/4TR2+jkQHrmfsdRyHDtTBFYY6uLhQx8OqeN0c+reMEYlGTQjKIXANAmnU1tEatX0Fjdp6QmOhkt44h9EZi2B/Dqnj67Cmk3UoUofW1VW3V8yhwEVeCqLBIOF5s7qv5WVugEAShd1/yla18V3rxwuL4Kfi68fT2k7AJPCv9eOujEFvR+vsz8lwvKAyoE1GgqiNAGNWe96Uq/u4lpdlOK6UKNkTqOxcG1eZKgnNackScn6LaWqJxt20I4QCnpQa2Wyw0IC38W6X02dsenCo56ahqtab/237flvtinTLpuW1HM0xBOXqGN1St+lTqyJf+0znZIdv7cr26RaJ40iS49a1dZd1b2nP7uwr665bucQFohrNO0wOjzPkEStX37bqlL2qrbx7pKMT6OhRoKOf63YhFUgLckypRwPUYQP12upNvbaaU69JHf6tSL1+Dj2bcVnjcGNC3A/37kItxuHaUZxXtvRibIZBrGz9kgChA3RAdyzS5+rms2nQPKwbUEIOUIQ9XdzXMS/5cddxtV8EdswwstpVB/uCoDSgBiUgbXu6JDJFrZeHKBXlClyZEmw2hW79PDXxwHh8eXd3lDa7rBa3mQQZEUjvzHSsv7c3tvnesdhT1rrRjL810xXt3L+sdU2DA31994m7u4VIY/kNtFrPonVLC7T/4h/Kl4b4FXd9d3fXnZMt5oqOZP7RkbHmiVthFF4HZOzHX0CWID9SOIJbWcdVN979Rttw98YM3Gp0hQ2vby3c6HrpTXUDLKbPGBJG1Oh43ZdhDb2+8ByKzYh9+B9r4RolY+iFxWPyMDMAWVo8p7wVt2We0jY3ZDif43VZHUCEIxyXxb5a/I8yHGQWDsLAUY7IzIBK15Sa8pW3TJMqOSMXlJT9mI5yNPevSWx6ZGpJ+65H18aHOpdIDImZDaZo8+rGPbcHMuPN6dG2OAd3If0PwSEYHGUec+bWo7s/8ey+Jt4ZlIyiZI76ArHA8afG7loTD8dDtOhRpUr+WncLshs5rdQGt24Y2gF/7bemYQhxz6HnjkajGywn0HMIDZitPuPcEM9N97Q1DjZiNdlMFmvMNmZ72t5ITvb2gClm2HUDiBsPZo1ZB5Qb3qcYKAwQubaUuk4+Pq5larBIknz19Okzgrrq4p+O5+TpHlOjrxFDsnwW43Bl9Mm2N2Qw/jrlApxcvALuUIQKrqHYMbxIvC2lrpgD9BhX8z0VmUtTW0W+1PyBSEQjw8SVxW9doCSbPRLR1IVbiVt67u9fd2t/kAE5v+SzUPaantrWW7topTAg0vqQqWVsqStcpejKUJYeSmu6Wt1WoegKarapf0zRbEb+7AprpWi31G55bHt5V33QgNf3L2/Z8ulNF1+GK4pwezxmGljfGV6z+uK9hSPE/8YwX31vedtAjVFwClGfN+xTdRxSdGzlHWbOUeZWrOHuH9ySpij3ssqOG1fV6ii90aB5FjkLbGAP8ivFBkZXZNZCG/BFMrabn8GiyBTCAQuwIVsw+dhOG3itYE9gQ4AC1wKT8K2Y0uuuW+7Mre9pKx8sx2qaMk1YeVN5U331G4GRXgBx5OzyASGryyrpYKkdQKVptqCsAPDvJH/Dl5hEmTLyemdOXt9jKveVY0gT3wTsQhl9pPoNGYy/HF7gmKxdQUkiF1oBvMhVam7/hOoXbzglZylLwOUKSUYyf/ci/QcT8/rffcdH0D+6mjI7gpIDECGjKf80Os2xytYbnDIw6F/yhsU2sHR14h+xgQuvoB9jDQyOU3qGk/j80/kywarahe5Z3TRym/qc1QyyZ/sgDg2jt2EQPtVwLqNPtaQGwWuPJbIOgqltT9vw4DBWM5mZxIYnhyc3jL3et793A/Rc5saBlJQztvQCVCFmqwaW5ehupWwDDCJZahbKUoP6QFSKP5Pknz99hj8lKPbgNA37hjFkkp8ERqCMv3/sdRlc4UblEgYZXKNFysngKlXwMiDmVQ3Qy3IyuJRSAQKWkVxoHxAjimrFrFZNp7DmYCsxA0IrDWrb5Yvc40PbDtZgs1Rfc+fIyMeH469B7iHwrzV028NuK62jSZwyuqNJV89ExrvHZCYYA7XHUdVRHuuodnhrGB1m5gxlS4vgUQD60rAAjGfQGsdnXJ3xjunh6urRO1avpwSnGPbnvbs2MCyjM0pmb9Bg0FNl/TdtRt/3h0EuTvU1jzW43MnuiqVDSaPZUWo6aoiwlAYTYDpLSVgP2ghi8eO665EIkka+r3BSX1sTqnelIRNNw70uabgPKw05TBpSmjQMIQiSUCN1QgvQCS1AJzR2mtACdALSHkD6u/XpqIswVkDCIvUBWkscNQ4oOJJTSE/boudtVNaTYQsdJdhzRpb6jLDvjKx0huUChfQsqPqWMkvg6fPJeBEjFM024I9TgtsCn0vsefSaifvGYsnND24YvCtDWXyQ+TBPLvt4ZxvgOYD3tAdaMt1RR4Hm7BkYHbjr8OabT9zd07UM0xd2tV7sAgxn8/5M551TgPEsqwXSHQfSfRQw/jhSh7ypSLciUd9WP12Pi5Ajin74/JIYqIS73CqhdNWH7RTuD5jGudnO+NfiGHwsbBZyyDpCI0iExoOUv/XKp0r+CSjvQKDyhweIBwjsJIG+RKAE4U68HOmT3txo3GnEjMyb7gGtVDX/1I9KNV+Jq4RIeeJOUUCQqPyh/DFljEjiZcA7jdKbMmLkjZgJN7qZN2W3yoQgyVfY/nhxHfSqHgT+jtYruqDwR6OOi0e83TuHMpPLExylJ3EMYFf96K7M9NdvbGze9cTEjoc3Vj2J793Tcm1rEMOwaKD/ltFqq9NKGR1mg2ji9A5JbN03t+/m793R1XnTF9aIdx6qzk41wGhYdul97CCIhs3Ip5SKiY2HBFMhli6Nx7sK/N2lEXyXZrgu+NO4NRVlc5deyph5Ac2Wsbn6HmckV9Prz/K9SgBMQv4TP5V6R+WQKbgRISPUszkZnFkTycnauUooS7ZdtopaClHFJYt5XFLXULGDBIAVyuotd5XV+Y0v0HpGZza9AAtIEghMt/M85Nu3h3qv7wt1hGESbRLtRh2jZ6TUUONmFTku/LEQYHCrChfj6z85Wm4wcaILokAZ4A2NQFJTyC3qzreZigprOAFZY5q9dif8/ySGrNb0FhgZ9Ehna5rdtfNaQncdzEYsm/pGu725vp7qxlxnb1023Mtnby5NahRBFXKbUymFL6bOJNXlHLgMfVwdbZMynFOG4/V5czIYsbMxJxfG1N28MNtRRPpBSQ9JfjRJ2zUecJUkiWwEAAGTpK4YbYbAIVAEQzKpmlp768pq4XtqKPjeYsVUjB0cdy5NlduNOEoJfif8rryvd3l08z1jsW/bYFLV0t4VXba/s3XN0islVcRzOA6U56gbbriqNjeOH1xdTlAUxdIsx/69DEzRN71btxcxI08gbyv6PnRo+gmo59n9Gzb0rZ2ArWlxui2uh+SA6fP3TYPXfmQOc2d8Sw4e2P9E7+O5+7p3TuzPHez9WHZ7dm1vV7ZNz8aJGiNUU+OADnwcrwEp90jO0aMYgob0qkUk1bXHlMYYFYKQVt7VrRbaBgX/E733PZ6T4ZUO7s/Ji6/VaFTCQuNADbxcRi/DCzpGcjK4pGIlWnxQzSWprUEvUixaNIBFabL1I9tU4KrmpW7hLtILK/Wjguojy5R82nm+HpqKC5iKzUgoS4/AUmKKpYD0O6XYXldPlBJhgq7YHgtszwZsz/w0AAVCMD1dsL28vNgKw73X9VR2WFmAD6yBtvpjzr5m9PQiy8CCm8Y/MaraEXOZHW0uWiajlroY4nnVMpcMNUxcbpmXW+lqOLqJIQDoiH4PQKgtO8c0nCZOAmvcpO4hnenpCY6EIf5WczZofr5VQXPQjKRT1XRuXc9I72CurTtkS+TSveVZd5ZTwFgzKYjIp1KnoEmllGVTzY7c6+icDPu2DeZk2DudyMnF/tK8fbQV4ldBUf+UlgPzh4mTUPA+IPiWF1SoeOEjqutQGTgaX2YFnBLX8X43DQX4Dwt+0/wxTQckCSLA9cjjig5SqQa4TeDczDqvdxkEgSPXVzWAj2MDPcumRAcPWbp1W9+G7mhupKdhWW6gtyVb1evQcsN5zIdp4YspdckQqkR97nUGDLFNGcMpw0FGojkZDANSCblkIKmtFOYX5H5XyP7/YbjXCgskqWrBQtmKub+ilH8U5Xvu7197azbg+ICM/x+FdrWYoOmNzgDfeVit+sx86lMThyYheu8cGWkdGIMRfOLhiToFxVu51gnw2hmHtUqPb9/NOw/1PpA70D05tjO3r3dHdjw70Gt3prNl2RqgmuPOPqG7J6crgDcsl18Nui8Hbu+h3gMP5GQ4+L6dOXnh8E44PkBreAVdT07WFdFau0gJVi+G5r9fBvr/htEBLH8FSO65v2/t/v4AbVYLpFL18prWWzuBQcAHDxVKUNXwT8HyIUK6Egx/iAISwGOW+WfxGLKD9/FjwKZEZLW6z/BwF3ICuwFhER/AgdVDfmhN1vqayqHegVxzj78yV2/S1fdGsg7F+U+/yOcKNnIm+co7p8/8DFqEbai3eSAng/PrK3OyKVPoAb38tPPFeHLBDrFiroB/CMUtqLda4V5E/Bhji3o9UTvL2qMeb9TGmD9ACz3bO22VYRdLEhhQheAsc3c1YpTTQfzUHYEjRNzuMgfDOMrO136QPNXoSTOsnpcEv5uiKYDPLkmVqO4dRaL7kSOKn65cWXULlONM5XilDGjV9DG28v+x9i3gcVxVmnWruqq7uqq7ql/V7/dbre5W692SrG5ZstR627IdK7HlR7BDcMq2FDkP4hDIiyRABpzYMRlgmSzZgf2+YRI7foiEMMy3hh0GnC8wITOBEMK3AwmT7YUsuySQpL333qp+SJYcJ6xlqV9Vt7rOOfecc8/jv/An70eq9vYdaWz3Btflby0JND14uPyRkR2l2fLocDqQLw+W2iaqxK7ZPahYL1RJXo3CPYfnpaJyi2E4VBGO9ZHDZRmNNjpbltF4g/myXBtxmSWEJ7ouXDFPLsMezSo28VKe0W+y9kae2THP8Kyq3PB+c8hfnUJJJzaVw5Cl6TBkKU3qDVqzM+be0AtZ6rpilq41XQyXGNFVOI71Mv0raE8PKZ3Bp4eGsv2l74A/EVsIGxkjGCICNXP2hqx2iZTPmrLwZ0t4iZwpepw7Z7d0l/eOlLaUd5amJvpLTRNMhPdN8KPEcDWrW1t81pQwVsFvtv6qwePZ212W4TA7t5TlSwdy1EeqrkxXa763rRJq/RB2ltqEGIZioI6Q0xGSUAz0W2Ce1+ssONIqMJV7q2wldVqupaNFen9r2xFXrS29gN599yerxD7ZVYOsH9zsqpbWA+fwI8RLSub5XlI+8/ldu3pv6EP2tpRKSVG8Yu6Vex9+BvL4HoJDVlf6uNQLf0p6xN4oMTNRuoejPzN6x7C/fOPIDaWPlmeH+7Kl8kxp/UTHRLRkqrlQtaldKKhuVN3iQlYvt7lKmWpcHfpGf1lGg89+tCyj4WdKZXnZBRTXqjbTC5cJrX9oc7r6tG8w5SuETefRWUKuujjgmQ/Fgc8q4nDF9tS/3JwqNrwjLglU1YaDLSgcD0XRpjcaoSge4rnVw/EfaoWzTEVAQVppy1eVVEXCqMehzthIXI91ht8fHtYje7DRGUb2wJpvy44PW8qFkbCy+HGW6KoRqNnbF2oawDY+XLDA1c5IuLrYwcc7ak71Mn/6w7rP1ON/wczFfrLzL3SHVW37Szg3b1G644vs5s0tWb+fw3Q7szub7TuA1zC37GpBhPQOF/tuhIS8bmRXaXt5Yrgl3FceLnVONFC0PvlqZFUWMJC4JtWiBm4cvg4SGI0ysb0so3GG+8pyw0iO5bPsgxD8w88r+pfVyUMpk8f2F04eyLBEgwPs/P84O1YJOCirmt9p/g7HIx/G/mdxDC1Z+H3hMNG+bx8/PNtGIE0rifwUSg7Zdk0WS22lnh4pXfaMjBF8WSoxOLmAmAi5VSgo1hLy8Txio7naznNyFx7AJddG8KTLMhpD4ssyHsWhMlAZJrW8YmgV1jQGeKvMed90FNh/SUB35MBYdNjHaymK0dE6K4r/tgUE8IgOZajhwuM3qLXZLLzWWZKiHpsWHqRhRV8yK43sLXqpzBohX4X8jRHiF6vIGy+qWSb9XDXL5A2JRpaJji9OkUaFK8xrcJZ9gfgR1k/9/a4pFCc/E9+xwyAbkTfrmnZ9/G40xZoMBwwu+BP/JJFLxT9ekkuLi7nryltHpkqlctfw3W5jvJwrBSesE/dBBpzUVgtgWuvubEFZZTZkEC9dZkbUkbdeV5bR2F3Q0OHRc/GyrIyvRRc4JWtrVTKtdfe22iOj+YDe7Go8/mCsZ15jRT9k1vDeou9y3i2K68eHfHBSLksDgGORERTwDxuQfLCM1urFH0D5QI1FaASUm6TN4m+wfFihfDCa7Y0MvfxcnVlVWLbtnLtvW9JoVN+GJ+C3P7K2DKGO147Kw9QD1D8R/cQUsQtIWEPbzOkRlFMc0fHwT0C0gImRtsLSxbdREqagZhPh46tn0UcF7TR8WjQIZjAx7dYILVSbVotyXyLO2Hy3aIBP0m1at1vbltagLE+xHaV5ZtElZgMiPG22KVrk4GNUaNFS3WM/4ze/brPt7qZ+21dqCqx/qXts+0uBabVRrqDAtr2opCxSbRdQescOpRC1oJvgm+KFFPyfqv7Brhcelx/7mczbbJtfl9HgfdRvZTR89/qX5O6xwPaXZHgJta2uoBTFid+vJTCggFQ97licgcsjya7iflTXXl0ov93ZVc1yS3a4bALtsVqhHGrijcXjRkp9RT1gEe4Me1rnPjXV9RG32T7Q+cbg/Eym/Ya/XTjw6LXNYjAXyGVbo/5I+447J5IjfiCaTJXKvrmWkax93/ZcKWvfvGvTbwNJB3vPzeP7+t3U4bA/si07devmZq9kzvjCGVJPBtdd3ds/vzUXLV7dHuzvbnM6J5rX7Y5F59ZP3rYlzeqClTd3fDTQPZq4+jp/V+m9nT0FUudMJxO2gUFvSz/OQUP5+DL1z8Q66PnchzN1rb6NSJsQRiMxjDKahoSXmOkebe3f6NOEB9DeX+mxcfhwJjzheINW2KZkF0xtbSD7q/NYR+BKA0PDmWl06mk5PRZGJxdZOTxBO96QaZUpSq4AjlC308vL7zuWtTeS9toUvzS33CU/Juc+srnTqqNIDYOCQqMfGyruWR9Ijo2MxKvp5uTIhpFkNZt0ScI5euDR3c2c2WYQRCuPYv4Wp8W1bt/EvmQ+Ikze/cS1i0/fPWKK9iYPsEoRPFt5C6egCxvu2ttnTg7mkC19FHqVf0MvEK0KltLpQjtosqhZTks1/WlR058WNS9qQfbW7uNQAQCHctIcyk5zODHNoc/0RBEh4vmacCj4XHosMlwL/sIZVMO/U4oYcTb/qSZnGsd8Wbl2uOKMmt8ntLsy+Ef9zbLo2+1Dik20aKtViyNfGL3m8qHXxlLFajSVJO69+Gewic4SNiJIfF1BLgxPhw+FKUmttl2G4mHBj6+uQPtQ0D2eIRcID2FbCzZOJbsNkvKs3o8wd9F2g6ed4iim4YvllJqTV+shFABSJzrojKwcBUn3/VTLai2eFuQeIk0BVQToX0kbS3NvTwr91qhD3VPFCQQtPU3JPPxV5AYu0L7d0GkK3j6tV79gtdNU/SKrd5pecumGK0JhpSgotlUJvR1KaDvxFLYNfKETJHMgVzSDydzSxecxqXJq6UMOlXzy+BGXPuSeIeNEiOBVivKqAPMqyXmV5DwSWpeUThOI2IrwSiGOTox6hmtLbrzMPg/FNSvinH7rq1Xaz7mLXOPRDvXwK24BVcEMb68vce9ZSR2wRafWiLEGVCN20LD6orQuuqsvJKu8gxS1EZtq+JuHMP7m6oCWVXmEXjXi8XCVx3W8zeEPx+j6d1W+Ff081PMbgQ/z2W1GuJMYtTeGEVLiGB5lfgYMN+ijmqJC88yizjOLWviL9ZTPJyGMN1+rgliIsQsxbCFWV2gFfW4jwubZ2H8pUK4y7CWAus+At6HCFAFzanwsgivSBsb6h9Pdo+kJZ4O0NELG5VXcL+iZqkA9SOvhXd/cJ8eR4jstj48N4NGM8vLhquKk9jZeThWupRttaueCKnD084qKtOiszUOZ/CLOZqE1odQ8mMkfrmlM1NwpeUXtxOdHu68eahHTm8ZHIttuHvXXdWc4v0J3XvpOfT7fsnXalR1I5IaaLFCpTlTtD+R6K7GEuS4oXEd/VFO0krOqBVopAajA3sehajTFIiHfTjFQ2DbBz8+pRglbGX16rMkZGa2yC3l1dVRWcRmH3CcVw8TJDecoIdL35cdy8q9tmmqEPjH5PqZpGTEhEXcjy4Rq5l+BVEQ9tD/AdPQUkiBhBkkTwleK8SCmAzEtaMLQPKvgIL66Kg4icq58WT3QNwAsBpYDLD5N6hHu2jmBmJyH7HSivVaFsfASINUKH1RHr5I1W4NNnKv+U5p4wWlZGENNvGStgudKmnipV3oWv3njof9ysDO/+HeL8LHr7939+6ehKxV0F/ZPl/YPBcCvD37r0+Pr7zh9I3wcg4+3j951bb59112TY3ftybfvvAtR79HKMeqnkHqoq+Nktasj2LkKwq2iB+tQt8gNsikNHbi1A+PTKb0dq3Z0jIrTa3Z0XL6hA575fg0dq4jd2g0dD+1MDA0UIw3yZ7W5zdrkxOSmNKo9+ntbG27oGI4P3TbYf3WXC/z25m/fPSKG2sOV/qrW1vy26lp+vKk/aZu454mbNty5t88CfcvKX2+e7dt7uzLDya/jvialfmO+A8QElaR10GyVtIJKcwGR1twAnIZoTLggxaNFNjUWE2yBUdsEoapZbJZTdV/yZAofqJfrRzpUDbqiym61uYqJxpBfJxlWp7N7IzZnS0dPeOVMjQ705L2GYMTLayhAXSv5TCzL6qyZia73nrx0rt7dORQXKJ1ezxoR8sGmi2XyOUiTUSAqPk12vDA+Pf7J8SfG6QZoxD+qkIh4lg6gNhjLCshEDJUIXi76FXxEjIyIlJ4Kj4hKFdGsdT8N/oghevXIveGL2OWBL2NwvAL/BE/ymV906d8wbTTtNs2bKAUG8ecIq3BMel0R1hoAogp/OIdA5xrgDxs80WK0K/ML2aR/QyZMoilgooyUCoH4c4x/OEZLr1fFuAZ+iGpEPwz+Iflc2867plq2bWiR9BqEb5gqXNXdNNTqjhc3bt1UjCdnjsxESj1Jm5aCnpCeYUOdo9mmYtKWKM5s3VyMA+MGGUqJ3WmN+C0uUesOuM3hzmisPeEPpfqv6uvYM9rMm20iL0giQgqSnJIl3OKJdyQCoaa+LYTCTfoAfYh4iPiDgl/QDV4m9hE7IM0HiHnw6ulI0nLkXhT36hGcwoGBfQMWQbAM7NNM3klMHin5yzcNd+/YPzz+xszGmd0z8zNUZiYzs63tB7H9Y9teH568Vyg7Sw+gOBiraNTGMnoRBSPyOBD9wnmzEoUwK6Vy4isIaEBp5mw/UrrJX5aVC82MQ87MiDOBGcgZfK39bT+Q4dWGt70uw+s5hbLsLLEP4MgYq+rj5fX0KZPijzQ2N61aNU+u5Jftsvxt6L1YIzRGHyA1Wt6fwJFM3xHBjPAbb3Nm1icTgy2usFdHoeb1UMdYI5MvLyLpjTf0O1Nmyd6y4+4tM7dvafoNQoOsBk/V4JhJMnGcUA2PNVbV54aTxTFPwLeKdPRcXrZ69myIMYyjFFt/aNOyUv56gAx1dv+OPKD5JtFDPID1Z5IwhdOqTkiruiKt6oq0atnTql5N48C43ZAuh0teQ9leytXDqeULSHG2qRX1F87jFjc4dFmGx9qLdkNZtpe0ucbwaMolXigsQ0m7JPy5BtfIAzoxkMzYh/cWvXcoPPtEdTnwGsoGQWp3jdgjHquOZunloUiF1pcJImIaad6hbyX2Esew/Z4ZGGjd24Zu3jnlibUSrSH4Y5id2lvauZNpi02VZ0tdKLKvL002T3hKUpkZUQ0yijGj0C+kzHk1snxBrRTEIWVBHWJ2qizPlpRRDLIyDCOVZWakap1RKBmNhHTa8iCwGg5aI69z+XaUKpGpnnDpwGhoENV04xRAqgVHeH+gxP3/uWquKqkGsq7NA+pcveQbh3TN3BoF4o0JgKBpTSYhjCjIFep3dJaMgW8QBKElo+R/Qltu4fdfhhI9oGQyT2UHRLSyTPl8KQFpSZ7qSA2UxFS5t6NkRc0g0UlWaQa5AHUfyOISFhTCwxwxwEM7UmW5t9hRilpx/wc+Hvd/4MohXL/QiGV+5VT+hk+qNnlVsldISbfr3RMfnF6qFP9Y82/QdPytShcjpMup1NQsrvcxrDd44A/RkdpCTJUGSr29gVJLiSzNGlPljpIZTdTo5I6GCY5k+fyckio5j9JatV4rlXROZRiiJJZIjip1zBoRISEZzSoZtTuWTX8k0iLq5lgtNyJd0s+xGkXrAGim1fSE5sc6k5KlKvgqAw0EJymt4EusTnLwD9W8CO64Mhtf6xypZb22e4OiUa9SvYEZJqvJYDCsxQ4AqjC2lYur6xvtbqhv/op4DnPq2sODiFM774yjwPT6m9aLLsSyWOyu2Kb1HTFJinWs30QT1+88cvDIwev15ftH7iwdLg3GXTvL16OOWs2pWbhiAJozfZO1/hGFf61KxBRyDmkkxb43pLuqnHThge/Xl+Xa0NfvLMvXl2ZHMCtnJ/vQ+Gdl9QJK/2RKSXcVVCC/K+lAWX3qXPGEamB/LTOm3a2hWUZrwzkqv1DrYTEHlaxXcwM3taZgfBXp0InB95UN8ALKlkUHQob374JZY9Je4VxuFB6sVnFKTNWIzGasEU8rGpEmqxqRGYAzf78S4zzl75/GinB/637j/rm5/UbKPYUqFNbnUAzuVNS9Gdkd+97J0kR/KVdKpQLdLd1k9zThLkdLGqQCbKqrqCqAgmLrkebEMoSFB+8xtBcP5ZPrYxHdYjdUB93RaSLqLsvRkk2DtYCt6gnWdUAt4/3BuX8FChnsa2Sxyb+Gxq2zmBz02nF1A0JVzDaITV2pUJk1MtiXY+LaGr0xBQ75eAz1S1LfrkWz/IV2wMXRqiyOVmVxhHodx3HHuIgDjOBPZ5X1rV/15PyqJwcf38YrYvTkKbwNn7pE9qvrPj+u2rakR+Mc7RyNLAG63jTZuN1ObZmmNE2y6gnGCG6OqbdKrsAsrHVKrkAw6uyq90x+WWv22uxeEzP5CA5bVZPL9myppf/IBq3Vj2oR2Fo065atU30ffeBaMlRdFr/3f6Z3DUZnt5I3NUb8Qxf/TB2BVGwGBhWf8eLbRTsK/voxZnbUD3zKEx+QVGrY1EdrPSSMH821fRou/r7YhTZ5MIGYCcRFkKBBKAHfWBcCkRAIoqeFIIgEQQC/GwCRAIgL4OYgCKI2P9ZkKwUDcL0cRFjkLHSyg6g/E71C/Aqi8Xm0UVJiNMi5RrmJKrwMpj2RmsNRr5TyHyGUq3tHItTulPsMEQQijS/EwQvVxlBwaFJwuqnKWVvb7KYh01hF3PGR1BFAUmTlAsYm8iWcRk3lOQ2Ndl2xe8MWVlPRUO+QekvQbfeZtNRXNaye1777XxEWkUZn1FPbeDNLQbkn4R/2PRfPk79B+DqkjkN86bj4Z/oeyJcNIKfwZeTid4vrIBG6UZo+2Q260GM0A2JBEAuAmB/EfCDmBXEPSGhAkgI9vaC3B/SmQV8zEAM2MCmqCTL0WNRD8RcDcARRUN9Gj0UehYPQ28LAKD4Okb0gTouHxE+KGrFolkpi22h0tOcLzaAZfdaMIhuiRSp9tPmWZnIDfNc+gf3HnyKaz50vFC5AmiucqYPGK7Dxyj/MkqJ3YFQQ/SK6lIZXrlPEF9rYDCh8ETO8SKy5s5kkoahqlMtAjv0UNZyndqErQf9z55xSJM3UWFfFTVJAplbhYsNT+h4NXXmLMtgTPn+Tk6eeJcknKIMr6fPH4avKn6Bug/6pJwQdz5dI8r+TrBnOOb9ZR/4rCV4kWUvQ5fAiTmutQp3P5IMs+95ineuCVctykOlaA2Q6y0Kmo8IRtCOWo/qK1OmhBCThzByHEpAlHlckIAepYEKd3EizZZBO680AB5wLZxFKkQPYVe0lVd+SAItmShPKK6Fz+gjQHQadHOACKHSP+MxxuZbkaJgzeUdNtfC8gvKfrSH8o4mjzB20k1jj4cugqqxVqKpVgaoaYKoGdZa43xe2cZp/+1cNZwt5vFETYIGj8pYOWOIBb9iq11x4XqM3+d3eqJlkK39qNlp4mkKYTvsqX0JwcjRvMYJz4OtGi0FDMXpt5SSYZtBuUZxVqOxEeq1yjLodUi+iYNl/i3BDSnQgneQGSTdw4FSXA8SMnUYyzgIXCtP1uICzG5HVCfyjTr1lVD+umSbG1RQTwv9PKeoEqRUEUdN4kJo4QqQIUgoluixoY7VYew3OzYLDLpJVS7bdyuRaXQETydzOilTlH3RixOcLWVkaAOptxhQKeCImpnJGNNG81QjyGrOe2mFzGGlKJxjey5AvWjga2UQUUR8iv0cWaTeRJnqIz2GPRmvrWQJXnSZQjd4SuLroFaLHAwG37WggA1oyxQyZyejdxxMLXQ/rD1OLauc/6j8vmzBmZmPRRjQQPS7DkzO2ozKRETO/z1A8Bc9PuI/LiQV918MyHkMFAFAxpuoY3KE18aXqoadGeCmy6PYFXdG5nubxTn9iXB7cYvC3xaJ9aZ/OYDb27l03NJd3fXom0RsztzY3FyLk/+B5ztASTUrNhabMhrQUdjd5DGabKeyxWH0Ob+dk9lO8FJDi8Ugc0kqGtPoKYyFiRBexA9NK7295BmxDyRzwmaKJsPj1xuYnQwvOA8bFtpP04WrqIJ9XoUQxUdBRoeYnZeU4uu2kDI+sJgryK5qgV1p2RRq0av7KpqQJyK8gFApPaybtcIdEyUgzostqdYl069VtxWu6XX9l8LdGosPZxEgy3OoXqbeGFzam9FLY0ccbUFEL5aERliT8U/lBOprduH8oOtQRSHY+m0n72wfhfEBS4qCdRAsxoyL8R5fgHQt62wlv6IvCAvVoc+LL2sON+9ZiOP+i5LWdkL1C6IuysNBMPSo3axNflrWHlwH54z0NahxtCBszClvxHZMOUqMNXdP76c+kxq/vt6YSMTvHUGjyavWJQnBkYnwsNRDjtFq4/mw3mA16R/CRB6cXxyMMZzLpjWYjZzXrNUH77j27t3vDrAl185TgXd3GmOAs71Bwxk+xzo5nwCx09NPggaJo8h9wslTiSWmh9Ut8g6znFUzJKjfRQVLiSVla4Fu/JPONAp0v1LtQrwzQAgrxbc6gSRKY7J6+9dvzrsDArkJuJqEVMEeZ+xMjiQhce/G+1lhkNEP+u8LBgWwuO/2xvuHF6VQsBjK0TkNBi0FXNmcygfbBcGS4I5jqQPN9BN7zQTjfo0SGuB3X5GbgmuG+026TyR1bAtuKdsJtOWY0spmjAQQX4Ug+FFhgjzsOV3cHWKhtiF4rvi36jZZjMjxHk4HTXAPcFDwvkHxIDiw42OOy4/CyfWUbMfZr2BKSbZkQ1JElyIMuS+WoObk+Fyu0BvV6nTGUynUFjh+Pj90wNAyXCfdpNgyF2yMWUkO4nPF1TRIn8BaXx2nkWfqh48MLU02J4Z2dpuFxe6Ldh3yjCPlD8DTjITqJq3CU1mwmjNISmC2ammIh3SMtB0MnpBNNhzyLxkN4dV9WSo7fbD2vlKpaW3SPyC0Hm0In5CYJ/ipH4mV6YzK0FjmUVqvA76xXoYKnSQ1DMSk7WgvdxBsN3C2M0W21QWZPcVA/TdlzY632nI2lSfpfjGY9aeDdTd5uh8frqBQg6zWI/+AfHV6Po7NrpsOlY3UGK0ERTeAtch+cs33EBLGd+I2S79gEhogEYQYzRAo6h5vP5VLwJ+petwQ2n9ISk0iZuYkt4KpiIqo5lj+U2HSsaNtoI22lo0JGS3VCo8/zgeLRzoXANrDtaDEAAgiWTceVAjcThdRceUGREbh0Lb84V86rwGIvvIzwoxRAqV9h/MZiLq85JsML2DYdkwmbCC/B86WjMr7Kq/gqncWjMroOFKkAMFANF3JgN1vFKYGXSonfn0vlax3fl6++7Lyk+BL+ai8tvmQY9RW5z8COm43B/qs6/N1mvSEWeDgz0e4Jjx4aL1034GuOewJhl+QM9W9r82RtZznu2Z4ud9Jt6Gn3pNyGTEf2vrBjfCjVExY0P3dKlpQjU2p1GXi9XTQ7SIa0xbpDicF2rxTrCCQGfIasK9xrl/KpbKnNzdCOr7Z0mbxxa0u76I1U9vt8pMYdl8IBwRHA+0iQPyTvgBZJ1csnE2bEQQ/BQXEWCI8pYTeeTC2EDtgX6cVqSV++EdYaHpEynpRrx1Tr+BqtELQ+scvX8ZF3aEW31QINTld3uJSkFevDVK1Q5pqWnk2tEvnvNWntLo1k05Xj1deN9qcpEenfnIeaag+cpyT9Dq7hKyrSK4GfwZsj4C2iFlbXaac4j+/rlTrSOCqtc52VnUX8Ebwd13NILiyXfPeuhuK6/0sLLlv1G9tcAm0ItWSCoUxLsP6dSQejY0gS/jnX5PMlm/w+lf57IP3biavRNxzgiBz4LNqXAH5FiQiDM9Cv0oMltDsBqjqb9xwwVTmhMkLZnwCjuDYe0VCXVnMGqFUY0FWvS9NaJIncozV7JMljYumfrOTCaY3e7MKlA6zx8R9yugZ2pCv/sgorQi8xeoZCd6yzmp+svGEWlDsm/gDvuKGacNtpvXgA31W1mvCAcger0v0PK79X/XvUr63KNvUf0FINEwexbHeGoXk6lekzIQvtIYahrbLqjScHFgIn8wt9ncnW+eSivYG6ak1X9ld5+B8R2D4AJX1gIR84KS8/YUXV1mXkfuVrJDxKyZBU66P6D3hjFnSD7R2BwQQjuCw2t6Bt7Qitr00MZzhsb92ZG93qcLdls46eqZx17cmx8jXp4OG/9W2Zrqwn5uQi62a6VUk8AqnVrKLbR0x1TWAkPMYn4wsRe2C+SiCligrpAUwaY9z4pNxwREPN1GWoUb97pAOOIIZa4K12dodHElUiOMNBZ+vutt6Z3LL5P4pu6dglt4RvBs79DdBLeQzejQX6KequSlbwANppAPplrN75iLAQ/qLiXzfsqiQ4H4FuJh3+YtWhfv/SpE7yseT0jaXp+dFQfOKmqbGDo9EHhei6TNO6hBU9Tm2l3hqcn0nHJw6MDB7a1JwcPzCaGOnwedpHmpuG27070beVwdvkV+C3ReuCa5WocIsekd+G1wVWwoYWBfqWrF9Du+fFm2pLA1SmXm5cGkjKuqB+aOPqAB3deEcry4hqvLh0dVDYuc7V3JSwVwWQNkpiyNW2p6++OiilE8OJSBtaHYwsTKdYi9daeY9GKPwM9DzKaHpCFuVastM34NVBqv3ZdEZZHUDZAz/Ga8hhjFYZchECciV5l/58fCEk2HzztsV6BdCb5xUsSUNcf16uf34FdT+KwCnbuoEfwwUBreMEm0mAFlhqnFuOpljYYgxKWujB/sTkMGpphuYcCW/lG8slbsSfsOs0OsaI0LrXk98DZXgXBQVl7FtEHmw5E2gONPPOJbC16CX4pqOv5n6fI3OdDznzdHRBf/S7pudNpEl6iD7cuGfA3PJNA4rRXNNRWdn4LNr5kIzPNemP4pIbqC9MtPSQymMFfg1vHTC3eoVNJ1wCa5bnqNWVEqRIOVK4uiPQm/HzDEVrNXpvojOa7m/qHy0kA/lNrb62uIuj4Sc0I0Wy/lboro4VmqhbUuvTDk4QeLvNYOFp0SyE4p6g3Z4odsT7UhLLG/TwExNPG0RD0uULO6Qo3vUtDOn1BP0Y0ar40U8RYX8ccV20CJz/UPyEkzthOZR6VKvM0gu4AfP8m9/7KV4X2vyHLPETstNStHAnZMshbepRdVmISxeqCBJ4SbDSY17mVaMFInoPPMHoJV9Q2L1liuM4fpJR10ufha+4zwaaXDFGw9AkJUoOTsdoduwEMeQxf4LW0RoN/PMJ7E//r1yroOHMWKa/R95BW+EqSdldjA0rC0Mv0qemMEsl5+3zgSdry8IacKoCYK8ewAeebFgQ1gz68vVgQ9heWha1J+9whs12A92yr613U05ioI9ldYpMVz5YSlaVbW0B2IqVJ5hglCnLVP5pZDSbBnL1NbwnP/kjuCKwEnF15wFzEDpL95+2BHVBaFuvKXLaQDBocM0bFol5xUgAZ9blQCu92s4Dtc8VE6ECDkD3oxonhavZ5WFS0m91CzpK8zSlt4Y8nrBNTz1D06zosUoeM0M9RFL3kzrRTVuhp8ELhopRh3oldZwO/G/exOtoEt/NLosFPKbVMRS8j2byR9R/g/cxSNyKq+IDwZyUzVrT8GaKXNBq7rXqtOvWWQsoemXSWjvns+uslDsx716s3pmyJVFtEwK88UB1F4LqnpPCyvMa9yZaedPxte+/4Sl1BxRJLaV5nNJZgi530MaSBwG5j2Kt6JVVT/1nDaU1uax2j0lLfpwkbwZa0WmzOY0M9SmSvBHoTAqZOMHYQKZ9PF/5Up1oRpGrEY3nwWOKAOiYyhynvkKzNwH9ha2QhlliUbGvIXCacBARaK/YjAP+EHaOXwKfOy1xWU6/BM7B9UQgzCXnwxztnTfV3AhMxu81CEltnYd92sbjG8K9QFJNWFzdrbO9yxKPqWSzq06tVktupIEYcDl8Fh156ycoFvq2roDIfPNrDBACLqfXpKMOL1I6wW1z+QWS+Sr5BstrNSSczj/8IVRzuN4V8BWdAb7JaOlnv6NBcRGtgX0HzQa4Pr4OUiCoxH6QJ3v2KZ1Ob18CD5wJSgFWsi6BzxZ5veSZt7HCPHsjdbPqOi3fkEPR8vqGoxy1YK66cVVXF1WPZTfsuTBFpZrsXgFoJl/WAqPP5YCeu+YY+WmSMXkdDp8AaFIwcBqdQX+SlAQrryG1PFe5iQQPavVwSnEWEfkfBHUOdztxBE8kqru5LZxmWAphqr1yQXHLT7NUEWOkuV65UI+vKs1FYFO1majyhOaC2jtUOYnG1gTAOH3v8rFvwWPvXTH23jXGHm/Odzel8t2pyhk62pVKdnXDsc8TJNBf/CN4md4J3aQkEcXVYHTUPSkieJRfIKihs3S0iF+jZdwvnmt05qhYrUdquXsHnoUrIJvNY9aagM4W9rjDNp2RdSb8/qSDZR1Jvz/hZMFN1bpo6mnezNMMVDTv5IMpN8e5U8Fg2slxzrTSR/ZHahv8hu1ESYmWobs3n3G5hGSSXgLPnxKEjiVyX1EoRCJ+1voUTbewQz0o4QtOtmAw5V88Z1K2ts2CbLkN/TfBv3jHJXQKbX1KxicVeyZb0Gmn5BYFGdmFz8TNpdWEolY1HPjm1WpMcuV+C5dg/GxrveaOSW04bvOZdQyAc8gsDezIuwLFPet7thWTei2n0zDW/KY97Tf89d6WynlIJF8ggTB1EgEfJBr1y9n7d3fSbwoCyjMBm91r0SaHdrTmd22IOX0OKKmSw2nxu8zrrv/cu70riUgS5Ytl8IRmF+Zyt6JrJHIvESBsZP4sJzZBnn+MgHQSz1c9+bPozaIb7dHjQu8vWwS3r8X441qoByS3yAATY4l43CGLlmWliNcTs7OsPebxRiQWdCCUZgr+IS/yop6mOYF/N+CNOzjOEfd6E0693pmA3/m2i2WK1OwluokJxcZ8m8iT+6DBocHzZ02D8CflWSLNRQuRisW44K/bpa/BsdonuVK/ei+I6yLKiNR8wapOtMEz2oO/lmnpa7J6UrG/dq+I5ygFUuO52qoaX4PnzKo8J9NTNxRpaD3cFslnYhj4zC7qembaJFf7xs72mb6YDtJAQ1K02Da6rWX7/dvTlXdYKer1xiRItJjXG5VYKjqysDHLnMFbcdGs7gWrR9SGu0cT6bEOr8Pr0EIXhBN5VvC5zLmrbnr3f66kIyCaKq+AReJVwk14scfB2T2E+ALqs36KK8Ln0Oa6LqilDNVb7bLUWLoIPXPTA7TB4rSY7HqguZdzRFzOiJ37vL89k3Y+h5QgFkrLp9wBFFEIQN49c/Et8CB1HHfYtCp7V1mXyCPn9L6wc4IWoEa8ULiAS2yQqKH3igJWi/DtVdaLppVy9iDSJoEE0iaJgF+ZKMteU4FAM5oEzYFQGj2m30sElTfgrHDxvCsNKXMCfsuDkDIckVS+I7N08btneTAJNesEgb5g6h8RmdgiNYG/nLLpSl2tHsz292XQ74GRbGYD/EVWHVReo/T0d+Bcs+NRRZrAxbDoiQOXjdlVIqsNjdpvaAxWr80ZNGsYck5jsPhszoBZQ79pEHQarcFiYI4YBBbS2Ir3JfBfbCef0vz0/xF3JvBxVGeCr6Or76Oq70t9q7ulVh+SultSt6Qute77lq3LOmzJlty2fALGYGwwhMMZPFxJSDIQyMBAwuELdyAZIDCwSyA7ZIBk2cwvYRg82UzIZBOIA0HSvveqWmrJB2Ynu2v9fi656r1y97u+//u+733fF3j/C6QMvN/oYAQk/jsgsKzg/2JI6nGYVEoIdxXdKL0UWIXh+xvx00SIqMEAa3Dx7UWyDwUYykgMpYxA9mEGZqRZsR9wrYHSWYbUzNImNfiDPyRWSCj8E5/N7vXahIx5eRlrJBrAe98gROQewPDHwSi5g5wl7qf258sei7eZbgay5w00MCgLi/4NZc8bZWtkT06TsO6OXkfcJKQNarVRJTRItU6D0amV4EtfWnMv4iVvyQkf/L/lflsqXXuPRnJ9YvlDQUxQvjbfYhPKt9iE8i3qT6rGALnrT1ATF+Zb1J/OqMbgUS39yQx4fsX5FmPVB587dOPZqyrg9Uj2qoqTno5r+jv3dvs9HVf3d+7r9hOaHa9+daTv7lf3Z+D1rldv2PCVXWz19rs2bLhvN7jeDXeHy58SQoEf0FU1GikGWZYwn8IYuSyLp09ZR4FQTaUW30BZMeE4l7NW+OR0Bj2C26WVhYHbJImEQk5lX1HIa9oIoVTnMOgdOtmn0EcQJmrCiwVyxqiGyT5NEkjEIpmUHL5HJlDYjIyJkQufJygCh+s/HG3TgJxuA+1bi+3jZLuemHumvBD8YFVZ4uhpmcNRZcniVaykktGTwtAYXZXFEyeE4xg82QFtHGh9f4/Plg1HKKgRQlVkmVwdIax0MgNqGeHZDGiv4NZ3Pm82HxICfKuLLe0or6IIJcy7jZKqJItVCr1SLJCoFLiueaRcYyxtL6/d0haRCYEYJykxk9ywJz14dDRsbti78d+JUrFKSrWoLWqJiLEZdQ6TRvLr6smeRqePDZkdPoeQtuqVelpBe1xGX8dCU3R67qqm5yVcLNnepSXyAGifEexOrn3KiVZW0TPo70n7e3r8aRJmVJw7iyk1NZoaY2UWN7LS9sHQsstFtY8Zs7jpBDXFHUgKf1hFc8dgkDjkHBvBhgFJe1S7HVVXZAZdoeUMegHMqGgCQ3eKP30UDvDnjy4V1QGlnVzxFbiEqETtqbOR5IHknscXGvduqJSDjQLcQcuifQuN6c0NrpL+Ax3XylUSASVWyXal51p95lhPLDndViYVSoDQFIh1ycEdqZFbR4KO2tFEamd/+FDvHduq9Xa7TKGz6TUmldDpdbhqh8rjG1MuICZ1GrBtd6eG40Wtcbu7yE3RFr1Kzyi1hW5DaGB/U81cX6WcoMr6doJZ71qWCsoEXqwYC2GTSGqGnHSWEJ72CQRYMEtQZ/UB2jkasviyuOEMPS6dFIxjfKArGLABDEco3OCsOssVpGHJZzJ8USMfyYoP1iB0u1eMY7GV0Zg7785AUePGnYIyjfp1mPzQ6NSIFrMytUIIVisJ/idK6wza3aU25esq/dI2YimIv93sKnwHJpGiwJ70HTDADFq71UqTdRK40ItVks+OucnCz5a481gYyspai2W4EVaB//SMv8xfJrdkieaTmNyRxbFTiQQVz+LJkyUj+tVBtZKhdTU7ZwKWPpMBxUtg+dOZkhFKnz+I1mSsv/Bk04pvyWpSU5i/ktu3kfON1z+xtWq2N6aVUvBoUmF6pi21vTvoar9myB72eTRWo72AsEmUMkqrWap2tngWHporP7P94YVKlc6o9TlpEy0xWg2OhrnW1HitjaQE5kKCdjjEGqvG41+6V0DGp26F6/4hQJ/vUg6sDGvCtqLVs6gmSzSclpvN8vIs0XgWk4eWKyspD/i6JzXD6Syuy0mA1UbJ2eYllWBCgcIwDxZ2OqMZpmD5VZGQn8SWaxLB+iBIonWHU3OHet+N7Xx0d9914ykvowl3H3hkp6+jLsyIcaFcIvVWdZVvumUoQJrTXRsj83eN+p42Vo6kCzuaU2YnO8HWTdba8AcHv3lNq78tc/u3N/U//jd3bK2WKNVMgVltpsVKWtl5+O/GVDajqmrmjsmaibRbYbCrDz85HyztmeF8HKXkITB27FgDN3ZoYtspodDAZIm2U5iBYrJ49SnziGyST1S6slU/SZnhs9MZ9HA1V2nOZRP5nnEzgRsG5CGAv8KlUqHS6LY4vTQuxH+1eK9EBXZvauI/lDqZkHxHXWA2K//8Blw2RNCtrE2qsap9hUK1FUZO2gx69CeUE8jxGNaIbed2FCHChGkxP2FipTaV26YFP9L4c0QDEPAs0cDKpeVJKrBoGq5fXOncvNxMefkfVaCgKbCYMQ1T9Yt5HVu1TtxXhMgVFaoWpeslkU0Hin5DPK4B/ZuLORQnf1Kz55H5zQ/srinq3NFUPc46S2e+Njt953jIWbcp2byr3f/u3vntey1VG2pmdgbcjVsbU5Mp+5duvuEWvGPwppFgUe813TWzQ+0ue2PPWLz+6pHycO+O2vjEQIvd3TY4QUwNTE0P+uprqmzlhxe/FWpna52OmnRrydT8PMqwiJFZIHkiWBqbQTOgoBTOABhIKAlmwDM+dsnlEsXhBCiBokZ3QpS/KvA+aGj8u9glIFBEcEkA479kTGRE4180tX78C9YvCRVrwwStsxyRWW1p/8HHdxX1NJRqpAKhXCzx1/bHpo6NBAlzXcdQZMc9I75o5pG9Bx6c9j/lqp9i6zZVW02J0XTHl/HX+7/7wLHZaimt0RRYoH2Q1tDthx4ZUxXoFYnZY71D37i6aeSh9/cdfioTjnTPRJNT9YVII9ECRtKr65mwETFhI2JCA8eEhosyoSHHhIYvxITkq6WZJw4deWxLUWTHE4cOPzZT9LSxZq63bVtdgbEaXW2EOsMz4Y5XIBP+l0Mbv7KQSszfvZG/ghn7JJgKDwiKgFzr5WZsEWFmVYyNkYEfzKhRu0eLwMzU5gjrnwEe5o72oaSfGjULighhmVWgMv/zG+thqtx5EVxEp5jIB4RShWhxTCSXCYVAIOHKNeyoNqqNDrXw12KlhGqA50CB8NaozYyE+HcEkQbGyMiEL+Qg8rPrJIwZrkVgV0F+A/RKgrP/QZLc/kzYDX6wWJY4cFqmDwtB81edKh6jY3kMyU/pPIAEBYthyTMZUFQYW4OO+bHz13Kj94Ksm6vY+A0KrFSLMaVOJSKlKjlubBsppac212xuL1NQMgkl1adG9qaGbx4uMTXsG/mQiALqWY+MqameJk/niMPvFDNWjdmp97hN/vZMumJmnsdFHNsKaPEu0AYbc7RYSrSxiq5+bxfr7erysqQSyPR5QItJJsno44gWW/tLlh0OqnVMf8W0iGq3xjla7HeULGfQC9YK+kvRYvz/EBbvqt33+Pa63RsTKrGQVCoksf6FhvSWBleg/0DnQdBeIqFMKdmNUDHaG0tMdZRJoZ8xSYmUiYG99SO3jgJUHEnWL/QEj248vrVCZ7OplGBf7LHYvXZX7WB5fHgVFF3scEVRS9zuAqCosugZg1qu9Hgsq6AoivZuh2uBA0jAf+FJcdMqKRp4UsQ/BqQodY76LCE48wWQ/4AsLL8oKKJyNCx4JsOVBIKx/AtzIvkvWvVdYo0TZd5afF0GtlzwlDf+oUDrCNqdEbvqLlq/9CC+VI3/wzpOtBm0NrNRQXaI5MjbXfzZbSucOAPkwX2IE69dy4lwB9JyBuxANMb4c3gSK8ESAAHB/qFkZN0GZK0yDs01UAmB4smMKwGEw9kMqnfhviN/v3axTYdLeElovK/p8IlMdWYgRkPjo1gmkhY3z7XU7+oN+XqvG6rZ6EXQWAN3aVr1UoG7NbLwyELVyW3fWkioTUaFgjEzagsjNtlM9vS2ttqJlF2+FhopIjZ1OxgL24Fc+AFgRqipfoVro7blF1iDiuicbMMD+1P4bAqvT+HRFO5J4aksUc9q5Var/NoYPh/D22N4IoYHYjhYreqf2YXhDtDo8GiHigsudRa8BovIcXl2+VNWCv4hTyxHIpSXA9CGCwA0MP5WIDA+/h46o4FYFP1WBp3ggUiOJJYzoLrGm0PShitAUuGVIOkPgMDd3XvdWE0hrQ51X/3IzsIOtkQJNm24SCaReeOd5TDuMGmu6xwqnTs+7H3SEAdQ2tYIoDS1KcVuqi3AHx584MBaKFWpZQqVRomwlFF2HH6Mx9LbJhMTaQ/E0iNPzgUjvTOg0TaDOfkUGKkFa6lUB6h06ylMR6khlRovSqVGNaJS42WpdEXhRT6FoDREqQwes8vLEEL814t3azQASX9/CST1e7wISEmsD4yWZxGPVmDNOH9CJA6PrTEwBTL4Ra7AO2JZ/k4sdyeauxPN3SmHp7kYvLOcj3PQCtWYcNC14pFcmUjuQFz+HRT0LZIF9GvS+ml404+O2/G/O8BTf5YwsmbIxqC5YRgj+Bek5EpUphKewdIV4J2VqCJ/E1asfJaox7Dlt07BYbs6jF84peWvNH/lYqi9gFLJpeFpFyl8RzoCXprOfeh07kOn+Q+dhpOHkcIzH9JYDRUEiN64BtH5U3xvccfG8iKvoAudF0MIzgcswP8BIA9eZwoikG/8oiCfcwO5kOSfrd79yPYtf7Mz4W/f2Vg9Bkh+MyL5EnhooHmh3fezgsr+WGYBsHz1TKbY1bi1ITVRY7/56OGb8I6Bm0ZCxX3XdPIs3zsWb7h6I2D5nanyTQOtDsTyE8UNEROk+eoqe/TQ4kOh9roap70W0fx2sDb1gdX7EUTzDZymbS3N158uhMs3WAtYSTELeEBUnI/0eYv3KtbDtbsYVZFnHCxkAFBpLdmr11hSLoT7fG98m+AC5H1EG+k9+Big+3RYKwZ8KJYWp3pLp+7YWELE7pnM3D3sK5v/9p7e68dYH/OUKz2ZqhtLWk1gi+ttq6/BXx/4Dsf3Wq1TCwBSTKtVbTf87Zg9ktx6rG/o61c1gW3V7d9qAnwfCXdviVZP1xfK9DYo1beCufnz9YRfgQi/AhG+8qRqFiC88gQ1dyHhKwHhz0LCV4L1dO7KCf/nVXseX9jxcCaW2PX4Lnh90t88nWiYqXf5mqeT8EoYj/z4eEfd0R8dO/LjOzvYo6/fs++bk/7E/H1j4FqUnL8PBhVb/hT/ucCHObHEitZXc8qJtL51p6wz1Dao9X0FLnuwF0/KodK37nQGPYFr3iuX0Pnm/Fzxn0u1DqPBrhP/K62TU6RAKv5EpjFY1EY7IzIiJwiID5NHpISiwMAYGLng6yIJ5w4BPt8Y4PSAoAyrxhZynD61qvG9MafxjT5TrheGZqG6N3ZCuJVT91ZdWt0bZSUZrgZU9sYAsW/llb1VF1f2Vlxe2asHH1KsEC/eqtQphJRUrfhJw8ZyrSFYHyofSAUk8KgaIRAz8a6p2ND1fUXmun2jj+I/VzNNjFktEQJm1NlMBsWbDQsjHU5XssRocZlhjlSFllHQtgJdSfuWquiWvbdteMgH2mQYjLdCxO035bi98gJuZ1l9Dtw/AdD+PmTuWf0n3Ai8PLGzJh7ZP4G4/j7C9VlK/0lueK5ldfw/zeqFicz9UxWbWktVQOzLZbLi9HhNYrja5miYa9oDN3YCqUKciW5IuTTF6XD5xsYgDBsEG5SuAA3adXVvkS3WEayeTHvw4par+oK0wQyDrWgdJoBh5nDaX9wYMgmVJq3apKTMkcYiR0WR0ewyU0qTRqWjFSqbVeuun64tG6wPSkmqOD0MZrV3+TPyZoEHAGqE1+pGnKosvnzaR1FYOIs/xqr0PkvkvCDopGmpc0a6DTlMhtVVkNfXwDpLA1KPnM/kFTXmygJgz52CuDyt2wiE6zerVd8Uae16eDp/qQRsDym4r8VvE2rtAZsrZFN8E0wn4dIDxNJX8Xk86XS9lzOgv0fRBUa11WhQEr0ypZQ7hHq1iDYRPYu/hMw+tfwfpBGQUJrLPQX9KR9ZYfYEx+yVWZxm5SW1H4BBUbLFmDeeLoHrqAKdcdR+kEFVKOOacZRnOb+Q1L0XqnfhnOSTRJLGxr33D0WG6oMKoQCtF1JfVU95epK1H7vF7HfbaYPWbMZ/AwNOCSRyydJuhcFcoB47vjmGD224eSwsY7RSGWPW0AaliNEzjsru4OQISZFGO/49q0WMFAkaydJvcBLHA927wJjYufxbchtYjcqAXMxwel4gDrU5Pa+W1WDy+LlQSEPZ7aznvGaW/SO/5PPJK9apeg2h+LkMX1zjOZ/RzFLsH1ekAF/nipW93jVgva1s851jrbv7E26aCTTN3Tlhq0sEaDEhlIqlztJ0cddCs5vQVdS3+Tbe0Od7fGprQU0yqrNV9EajXWVGfKDj6ESFMzWy65a25r+6cVd/RCRT0SYjdGeUyqWJqUMNcj0jDfft6xnbKmH0ys0397pcyS44jsLLn5LKtURdxxN1DSRqBqy4p4xbZNsuQtTwGSBq+PBiRB1dS9RKGJ5pab9AqXebnD6Gwv928TzDqGniuJyRUeS7aqvJIP/sCRkyWNMycs7r8UBbDtTwtoO+nAN9CYm6HdvPaXgjBIE0vESehrfyOUIHhHma0AOGrEzXxCJ+IRV42zTb/DbfuSjS5EXUvNpcaVPg7Yxplmp+e6Vv18aXvIyul5P4+YjI9+9cfNtXp6fvmo7Y2Yk6gIOm4NgdEyNHNwSM0f4kCybBjya3lLVFDNpId3J6g8NUMZJOD5YCbBuqqR+O6XBZ3Xybv7BxsjrU08LaTVVse0nl5rZAYXqsMtCWTlqt1U3d+G9TnbrCqN1WVlJiCo4u0d7K0oi5oCIatToq/QZrCTqh2AdasgO0ZBRr4qJOnbCDXanmNEbTWArOCnWRTmdOfBxKn/N4RKFZ83nR+lUjT/2rB2VDiY8znvS5DCouMp/PiC62YgjWrxhr1b95hMiF5uxQ+urn7t5S3FXrUwqFhEAkpSTeqs5I+462QkJfmW4tHD7c74tMHp9sWuivLmQes1X1lEU7o6bpGVtNdZSoSn3ppv0bY3KalklVaoXOrBQoGEXF5OFmBZgKob59TS03TlfZqzfsvjU+/aU+tzvZFRiflar0oI16QBt1gzaC3gu1OZ+qOBhWDkLHSuSW88xs4Z/W4SErZyznM8wsVfini5Ch4JJk2F08ds98486BGi9TNHrP9m1/PVL0hDneG0/1hNWWWG9FqjfEEOqDrx3vBlvoA3cPXfdfj3e33fHa7Xsf3Byqzdy7AVyDNZl7wUz+MpgoJYAOQ1h3Tv+rPmtjGMwo04C9L/uMe6aI+ZjnLegb8DISetA9QMO6YQlWmgFlhMzHK4SV5yawov0tv6T2t4SSyISLz1IymGRFRv3ifUYnF8A1DBdTYH+vNtrUwudF4Gmd2qQSiVQmtdpEi4g/3ijBVXYDo1fJqIdJAQmPgYk+2wuE3fIyNgO+VRT0hZD8RwmMHDQNeCoEeEpIvimB4zkB1q/MhfZcPKel+zaS/KHzgsCVSf4QkPyB/4Tk5/R0GY3qiETjNBjtGtFSSkbD06USIX6dUG0rsTvDNuURhW4pSyw9io/ixU7nmyIuV7DoTUplNWoLjHo5MS1jOFG4OOcg2hffhjpgIPOD+TI/CWR+cbQ4CmV+JSfzE0jmh2rfd7mo0Bbjx58n80MJTua7at/PoCqU8eMrlvkXs+kioc/r54LJHfdPVU80FcugNxzMxeyqHq1LjKc9tvRsi720yA3FvhEms5egyPpLY+YG/6bjExF8YOjm0bBSq5XIGbNWpVeItECcRXsrw00Rk0BA6h14Foh9AASMRS1Z+i1BBHp2wfEwxc9dKPVRFIETASD1ydNQGwekPsaqMHnlB6EQ5f0YSPxzOaFwgbTXhCo/ANKe0ng/RpL+3Ko0uAL92dqTQitzPbjpzsm2XX2VThXtq992fKqwscIrF1I4GBwikSPWXNK1s9lBFt8yNHqww/FtbbAt3ri32BLvjVV0lerxARiq2Z0a3X1Ta/3tN+0ZLBfLVTKpQiPXmFVCmUJWNX24xVQcHtzXE2qNWn2m6Vv6PIXVnVDKbwKzpG6tNZflrbm1vDU3dsp8USlv5qS8+bJSPs+aWwe+DLW0l1IAMe/y0UL824v/CyZpZ5TEVxSMdEXQf0cmF/GCXqqxqDlRT2K9oP86Qf+5sVKsLifpi/FlTI15QO9JrQq7VQ1+xGXPESRYkqsJkmXEZdUV4WKPkPS9bZhNvUN+jqTPlTb43s4YZsnUOxlynaQXXlTQCy9v0+185fnhY5Nl9trx2nhPzBLYcMvYyOE+3/yO2k0p+6sjm8ZHdaH2+NCQw1I5lIx1lBrnF7bP47rjX3Gmt9RHeptrLMaquo6S5OaWYm/DWGzo5oi1uqEL/1Wqs5O1lYcDBu/0ks5dVRYxG8JlSVd7bw8vq2r58T7EaX/AMFefVGI1cLQrfekPXC5R5bmSWeM5Uf5gf++tKn6ku9IfIBNu5blMyazIeC4nwK/ceCtYb7ytpYsat98zXdSa9NISQigD2+6K9tLePS1uXBtNtRVP3NDpDI7/1VTbroEKl/LvLKC9KrtKdZpwe2XTAlGVvuPGfUNlEiWtMBVoTSowShSJqcONEGJDA3ubWo+gebBwtHQzkNyF1V3+YGu51Z3z6aOcEAuxNm7s6IgwGCZ2InwSk5qzuPSkCmZNl56ghnj5/fJ7nH+LCj49nVH1Q88P6ckMKHAp/Y7uQre+1KEfXH/dmasqaw59/4brwfVkcfe+to3XtDmLeva2b7im3Ukcufej704MPXb+W189/9TE0OPnH5Qff+1IsvO2H+zmrzm/PsqAObFybp46CYaVGBiZXGbtowah6/4bKEMbtNXJZSy6ifz3/yLufHKJoOkeGSm3GdTInQ/sr3AYKDjnzQdathY7mNPtjK7qdg6flTGVVZx6J4TUO/1QveM/IRzIV++st8ee5SpBJU+IV/L0IyWP/2QG1MxX8lzMOKu5Aqc+aJ2tzDn1fbpxroKxgl1TYrIlLAXfmSKEEiYxtLN205fHQ/rmozveIMLQQNumtmokItqm19oMBgUuHbvrmulAoDPhcvmcYqZApzQwSrrQY46NXdtYe93xJ3e/I1Hz8czJA6CV8qy00Qu0PSN5VloZstL+AWpt+vXgn/ywvFIrrYyz0v4BqX36oZVWtjJw/9KanwNVu7+zu27XhipGTJEKpSzas7Mp59B3IGelXVhx6JtqK1fwmh9NbMNC3ehtqw59+Hzv7VuTWptDqdDa9G6Lfb0/n0rkYjdWQH8+V5ETHjZUGNQqtdNjCQ/sa66Z662SEVTZAOfP96lAQGkR/82u8p8ix39/PqVHFlrQ0DzX9UkHL4mApzgrrYyVZfJKX4wC82I2XtKrT6BVvybWImutePHcilffa5TWGbK5S+3K1zQa6NU3ij+KH/Hbl34B5aQAetw7hXSBQWO3WhjiY7FCwjn2/Xcn8c5iOz/K5ikl4MCrcrqfl1c4sGxF91PCSkK1f4BQ12tcO7QugYKojhyg4B8QCvZCW+3a8fSFaVC4qgFCHn6p+e6wUiQgoY+f1F8/03wZHz/G7ig0Qi8//OHtDy9U0QaDTK6xamkTLTZYja76+bbaTTV2AXL0UzkdEjWy2d5HEDgem74V7BV4Tz9CSL6A8XH7yEOg3fIoaJCnoBikILAHCp4y98oGL0JB8BmgIPjwL+LTJnhZXWAxKf/8YzkNXfWhAVGisWq8XmhCBJ+d92kDn/2HGIZ8tn5DZsHKAn22BlFMTWSV/6iE/T2U3f2gqyQnRGt7GJ2DQmb4jzIu9vdIyPdDM47kZEZ0sU79f+ijRTzb/90Hj22tltE6dYFZZ6GFyEfr0THaCn207uhDPloPv7/3hqc5H63qqXrPqo8WaAkNFsBlqCVM6xK8FOYSvARhcMJCaC8N4nmpW2AeJC2MQ6qF5kytEf72HBGEG3wubLyDN7c6+PxJDj4YKbj+Cp4i8cDIPESQlUgdoENYjIQpUVgJqBGWdksJDMXJVKHUSshE+gKy6mNSTBossXAMUpjHIDCiH7JfwkB+9Hvj+bl3kBEzL0uMJQcphZ8HKaCzBHmMIiBfDe94+si1j84GIpmnDx8E16eVlkB1Z2RwvkZvq5tpqRys8RslxO33/vHE1IbHzj94z3l0/e7U/VcNVph6jn0/89c/Opzw1G/aczOW8zcDrBLC5agXPB4b7inAPVbcbcE9ZtxjwmEQPwNehHpHDeMaRlAWStghERyDjY8V8ZH6i/gmL+LjvxbxTV7EB04sygISUtqMsJJRBv+WMbztGVyRLZrhbc9591+Ar0AhTyWgxoMMzkBVSOqUu6+IzuKiHJ5AbQgfhvSNwMuBcpTWLPAPvAF5NR7meE5VkjqTAa8QwnesksrFlCV/cVc58mf3SjlXORoCmkCAC0Qy4Z/vhK5yvKccorTXUJ8oiuJ4wIYXFcAIpGw257LC4no4G/TIpq93oLiURHAF57geqXqWuAGTcU0og/FGZTCT1BVjHjTN86SXM8WjyKL/96FvnUvenzfMVamtsZ5ozVRrqRxqWghKbEwOb09y0HfLwhtE+eWhz+8Sq206lZ5W6jxuI4K+g3c+tQdBH9LLfEjeBakPb+bkyghoaCts6BG8VAyashQuO6WotUtha5cCgcNKIRZ2GTV4Jwsj6XpBES8M27pCimI6l7UG1bTAmhZ+OgCMDJ5BgUOhA9FpuLoo+WGv5GeSEna3BnSeMgmT+SVhANmOcBJH04KfHpxHxheAURRuFEWMfWvF9wKxKUzppq5a9buAAWOSuIz8oqi6GuH3/4tPISEUaxKDC2y+TyG+Z/jO2QpdgV2JnAqtjkJAq4NlFRvZPFodrvDD0yd+5FSoAtsDDRgpoYH9PK2KYj3QVyMCCOSfOFrF0bk4NgHDBAdxXwnu8eEeL15oxb0W3I2Wz0IjXmjAvXrcq8O9WhxgBBgkHgr3CPCABUdrqZpbS4N6I/hF76D5XJtcjs1fnoU5OK2hEJ1d/owtACVoOO1pOKZoGIybhkKQhtFq6ecIBvNhAm4lFQABBqe9AIUjBo8Fgkj48hjNR6UN8HlUAmUMzAcMrqszf92fvyxsk/8EXSO1XLKPxV/LaQXY20lF+E8oja3E5iy10XcxuqVvcbC9y+ld+l0uGDcO0MNm1ECbPqmGh9YpQNyfveIm/udigvOO/JC8D1BjLfYZt6b6KnBfHCWSI9Ga+gy3pFbw62YF9GiSgWlV8SxoUz/oJD+464dz0K/sLlsou6GMLCuAHVEAO6IATe4COLkLniXKMQy8haeGMygHpyYL08rB7LPIjQcQekniI4cLh+6U68B+nOO+AE6/w8/Ol8ff4iYq1w2wH1Y8M0tYJuNKfJTBXGCeorddAPwoGdXnMf/n+2fGVV/EPxN/cNtDCwnGZFTKGbOagQ6aBWZHw9YVB81V2OcdNAEv8x6agJdfQ6y/Gcy0pxDr/55bkxmwxkoZJ97B0Bwj/IpfBBFuMHz4cnD9Exrx+1B4dDqbq0XTXHhuVIvma6HHMhiBfT8Np6eQD77uzI0KJ57nEPcz5Ain46kkL8steie4/vIMqINMrmu2IRyWoB4M8NHSc0HTef3s5+5MuGiMl3NspKRKCefauLozUUn4nYkfbM00En5nwns3gpZ+HeMsih+Sj/A7k39DM0RTFMKLKbwIxTov9uJeKd4AFysHbJIGIBIVOWlYcG0pXlXaWjpXSgZKcSAWwZ4VUyodGDTgo4WMczE8DWdCEso+UDUJeU4Nq+9P4vFkU3I2SXqSeDJLBFhluBAvZH/vcIjiHxXDTZGY3xTxWk/kNAvzlAfGeb/Zsvy5ATPYqhxgqwQ93sCuqRhtl8Qr26XLqkQv5/IWz3m8BXrrSrQS6PEm89f0lV+Bx1v7MeLZge8+cMe2pIxWq+1mvVlJqdQqeJ7FHknOHuu/wN8tlpxuKAzCvmohXibepf6NEAkoQIZfB3fcxI/w/dS/gjtC/k478SaxFZUR8XfqQK1hdEfM3ykkfkScoX4B7kj4O42gzAD1Lrgj5e+Mgjv3o1oy/k4ZqDWJyshX/q+Xia+iMgr+TgO4cxTdUcI7aH9XRLxLdCAPvZXodKdQdLqTMDrdS6oD7peo6y6ITvdSRnWAcr+UAY9yW6LCC7dEa9S2xLu+vuuHBg/2eP298Nrtu9scbigpayzWWCINgbKGgPr7Y/fMV8W23jsxcu98Ir713pn+hfoCX8u2OnC1elu2oVhdyxF8P9GaO439PcyJP3kaKW2zuOaU9RrqIH8am1Pc8qexNacz6NHKaWzqcp55+8VqCwy5JbpXqZZCa6LoWVIGiFRrUgiyIgkFyEUiIvb1iAgpPPqqkFILuIDASYGIAp+wfTlObAVtGue04t8DLfrRmaAz6MTKs0SalUoMP/MfkEdfIq/lDs7ktLSobRV+w88y4DEZfSkDCnB7HfR5het87i55UEZPbJUrl4pl0NFDrJB+razGJWWThcmgQyyQCEmhujjZ4k9N1NoVoQ2t83iXXHVngU0g1zO0XsPI7ot0sXFjuFqr1wpVBlpvUZt0SkdlV9DdOLitYQbFHa4Do2YYfMOunJ9dEP8Jq2hq9TRVepqaPJWk0pTF/8CaMWVbMas3txQ/9Y+2X9oIm42KvFh3QP9DfkAhIRqouoifnaXNVvxUBrPRNkJPgmp1kRczdQco/Q9XBhwvL/OyXa/ya3w9vsbzPKZW2FUI0ZUYDnTvbQp3VDig9lQqFzrK6os6+oylLZEWsRQqCKWixv6N1TWeVKkTbBcJkpKXJFu8teM1BV2d/saoVVe5sdohZxiRTGVQ661qLVNdURB20EIl2MFo5cJ0MhTXGDTGAoVaIZEbtEprtDnQsoUmyIJSFszAwuUIcYZoWGdTx7+T06neCG3qxtCLPLVdIz14OZu6kQ69mMkrug7wruzsC1lOnJErrhLTaBIIl56AUSgISiTEC0DPekxWv0l+lUy5dI749DOD2fq1XFy2rwnA91OZdFopflYoAvdEQPj5HfjXl5AOoxGMmgEiBdhuLHfy5UjOiw5/k1VhStffw/PRPw1ebXxxdYisC0GoSbj+Hp6LDsZ/mgleTRlfzB8SgcgXO9vCR5kkBoL9e5vcdTGvXCAgYdRWkakoFfbVhYzaQHO5N2pWqzR6fC9gXIFSsfQ/NCFj07ZGVyk7Xe8WKxmpFGx/gewWqdRKlSvud0TsSrFaj3catGKlQVngOE3g9uQglN+joA3uBzMnhLGcBv2EryKLP31aajRKw1n8KdaASbEoHSV+F8WjTxYXU64XmAPVz+e1xvjudbbz4uiTGVCQcb2QYQ5Q1c9foj1yy4Tg823nxP2etkzLwE7WIrdFu3e1G8LFDrkYrnlikydSUNldbsQdI8mmiWrznUpH1BvstGk8FYW+mEsVqpho9ldsvrUnMvO/2fsSMDeqK91aVKqSSlJVSSWpVNr3pVu71K3e1ftqu721227vdrc3YeMFL2BsDAZCGJZshEwyk8nEEIJZYhuDgbAkNCHEcRICBPKRfIFMHmF4EEheZmAYWn73lkpqdduGZF6+7733Tfdvq+69dUu695xz7zl3qXvWLW33E5RGYzJyRi1BUaS/fVmSt/vyy1s8Wa9B4LtX1JlN/jSQjBRoA2uBZDhLpyM/irDon0r74tA/Q3/GuP4VcR991eyZ4rwKF/WvFKRbn7QnTrbGsLU4TimKr+PwaBibi8HRWPEWrQZXqpXoe8AiIzCFzqjX01NfplRK0OlrKWyP0wa6fYrQmqV9cWHsTsA7J1KLNCOHS9oygN6PsIgLvT+vFmm7yAJQ0cfRE0CF1qMn8jaqJoUjXtaLve9FvfcZDzCNzkbsfCPaeB8OebpqJ/x/ybehwcNG730F4wG88b4CXuFr+TU2+RTwmcvmJlP1svmMVXPszq/f2rFtMLR81F8f4D1dm7q6NrQ5hvqXrrq3tS3fyrhT/j0WQ7Al5M962P55Q/3otsvgke29G8JcOJ5z1w5mHWKyO9K2zhdeh3bGahNhk9flYHPFJyxBr8dgcPmC5kwyLnnjANQ6CqgFLdWN5TclgKTDvW9NIJA3BZm8M4+dz6P5B+AL0E/XHhCeImcKetXuN4Mn/0Dp5eenC7UHSOGpAnmBnCtmTWPMnlGP4dXH5R7VODPDOwYd9TE3MMQxWqO0hHP++oUZEWcD0bS9Z12z1d+/HTYE8XaM92d9/qyX0bkzgZqhXyYm1i5t9ylpnVqtYWiPidao/fmRlIrTUt72Zen6tb3h3IbPNLavyFlMwbTNnfEazIAqufN/xMaxO6btrbyeRxxq1oJaHmQOO4GMPEhcC0gAxAJU/3svfU+2tx4sMIcJ74MFcPMvfQ8CG/f0bOvr39zhdHdt61+wLS/+Heuu83szbtbgzXpCaacW7Z13aHkqtuzq4f6DKzJ1Y1f255Y12m25xbmusazR0bQYtM3k+Y/Q67DPA3srV7a3HsyrJYPrY9th4sgMayuvhubWxwXpxieefFOxta6jOKvRYOUkW0uBAjXyuEKlNbJGC0Nw8HhbDJ6y/OF8ElfxHEhXK7ajGIpiCgLaWs1A1ERAzzpkSdnWeulhaGtFobGlyLMq1oyaHwwd1jpBh/ogfg2kbUoibtXSOLS6HiyATHjmwQLIU7G6/H+N1SVq1cUNGjC8xpQ0fb0/5dDWxTzZoAgsewIndMFsuxdQ1sqF++vXoHadNmuzAKvLwBj1jOpKbyZWawmmWAM0HDieZ3m9xprqCrvbOudFhyWrKwpkhwV1XYh8rmx1ncpr++b5+hp9fX2+Rhye7vty3oVostkwm0AT93Y6w2j4HifD8E4n0XnYyaP8cVm8JKsgzr67E/wrr0/OetcBfEtn4t6CM3xPofwNBH+8LIKlL5j1QqniE+YQ62YSb3oGEVhhbKhvotXTlvEzSpWKskWaI96kk9EHW2s7SHXpmOP23oFMgz0TtisVwFRDcULtq+sM5BbVWw3etCPUEjY9Gh3I2FU6jrWIVj3D6ViLmwPjbi30HMQYaEU66o2zBkahMehoRkOpDZzWUtPit6fCdkohhqQdu/z5j7AW7BbJGts4bY3dULbGDuf1pqDVGUNj98pW1iH1kWmDbOdFdzneW6jK+xdaZIYqiwyHFlmLhh6UXROQxd/CxWtUQSrfwXVmr2ALWtSDau072HPPnxFtO+FOAHhM6k6FRjCwJj2rRrcqyNLx18U9ZrS7+HNE0rp/xAzYjUiutDf5USSJHj7tq/XVaqxngGQJiAa2mW8B85sF8vFA+GqnCTXdW+meYB+9c5Zt5sh8qwDyh+MPFMJXE6Z7K/3VJ55WE5hhmplmWGaG8OCWfKQ9ZgOdAKFUqsyBxqgzEzD19ccazBxj4NEltFajKf6HIc42r2r3vJBZ3OhUabVqswCPfNMwGq01Yk9lKIZHRQMn2O3Wm1HUkuhDpBniP2JR0KKgPi/tz/anoemtNpnUgNnHAQ3UsCHdHQoRrAt1fQt00Tk09+2L0aCip0KJuwsgP+P6Fuyzc9++BA0qcxcXtccC1eZY1NOxprlrbYvd0X/lGF8TsGvgRg84fgmLyc6IAXXOj7YsSptvjjc7222MI2qz11h1L0cXt/lrhvf0z7t+fQNB0jTHsrxGQZJKR6Y7oOed2YFktsHApAbiZr2rRvaBiDFAIqbfT0BflO2wX+Q1iJFg9aj+AeFqGoo8EPYZthgh6B8oSPdm2GJ4+RS96hPuGAyjiA9w2gBPYGAxBUoUn6O1Who9Lbl9W6zlOb26qIHdv0KlodDzot0h4LQRWGF+wLMU4Bncs9hZPvE3gh5FeMSHHoVvJ7hLbyekHkePwz2L6H15vTpaT7BBNHiX5bCzHW2/u4qBl7C8wAOW4F0Fy2Gi/e4qDjbMYuAlbS/oRGHGiwl1WMrVsbGrY13eZQzkvI6ER29tWt3ZPpYT+5q7F38t1tyYzDbzfivLsZ60xxxycipbKtSRvS/UnbKZavIRWyISYBlnMGb3tCXsQk2jNzPf7lyEKryRsNcZtaiNFmvxRwaHKOo0gtWp5xxmXQ2Qci+gmAtQLAKkvDTmsNScQe97CNFokCyUcrPbCQzSu202Agr7PQFJUdwzW8irbTFb490FkD2QuKcQAErhntkyjl6oDmbO2F3gu8Dl7Ns/astEbBowZlAJ3rgr2h4xYK55tS2L02ZP+9q2zjUttr9jnTU2MWJnaEvI4ehEVw8cHW8kaY2W07ksaloNJDuo5+3ZvkisJPwN9QNxnnPViNawXcvBWbocth8bJ+wYqeBBF3AjSEliR9DrCAtIMcopzdiNmCjlMckpUfAUK6WY5RQeO4K1EDxIEeSUFMhjIIDIKyxySgKkRKWnRDnFA55ipDxWOcUP8qSkPDY5xQtSXFKKHaYg6PnB87/CtxNZxFi2wQznn5Ze6DbIb3wbKLiCwaLzKOkYSzReIzktrDrMkqxMUJdPbPYQOt7Gm6w0TuFHCZ3RajRaNThFqVQkTsHj81UUrcRJHU/Duc3zvyIuByUIAqqxoEzgitPQm7AihB4EVwJZef63hEeRl97jaAE2yjhyS6ltIug3wZiWRu962KgGcC1qV6N3wUkAkN4HWu43EROSQb+Z51zLjs1bd6xzS8Mxa/wY658ANWmbfPclMBwoeWF7o9JQy61UnLfsWGFeZ+e6Y4XOLdaGYwWr3x8/VpCeFcDDNSz0zMZKrtmICwhAfIoB/WkGNjqmhBQ027WAgsNKxmgH1NRi5NR33R3jnYMbmwS417h/Q4t4q95dK7piNh0H+mZvFPTfve7OjZ1DG5oFF7j2b2y23s6BLO6oTcc6a+3eqE2DUWoSJzWcWmGE7ykqNZzqw45NfYFI/0Rzx+a+YGhgc1tdd0hnqu2sTXaEOSGWL7L5zdUZNuXruoNMVQZphQ1ZjZ9RuMEo1i35OtDbWCUSPyedZPsQiOSVgHQiiFcG0xWbHUVhb1dXZzKjoKM7owAD54/fo1mVAiN1NHb91GEtQ4H+mqVxXq3FWjkrT+PFPQSqs5ttHqOGQFvQrJI2ee2iXYspi7uJIBg6TyArFGOK+QiJMIgZlCqIxJF6pA3pRRYgy5A1yCZkB7IPOYwOSaOl7cObC0sKuf0Hmw+GLt9Tu8e1dqNvI9U3pBlC8l2KLjaR4TOFg3s2DnVlMl1DG/ccLJC20ZWCbWDX3vl7O6481HMotXV73XZxxWrHav2iEdMI1tiqbFVHYrrY3kPbV4+0xmKtI6u3H9pLBibWewKAMPFznOwAXTq86Vzqkz9Q+IT+r3kCCnLuv1a+fEDi1V9ZRImxXk82k04F5atBvprla/k+OSs++zr7PmmaGffP+v7y7+EvJTKZxBfhxwfpZDrpg6FifQr83Z9OJtPYIvg5JcIE7LpK3qkHEplUyocmM5kk+hy8WVwJPz+Aub8IQ/gdKWhWJ9PFV9Lp5G9ABP0yCIzAb7sKfKBPpOLZqT4Q+lIikcFccqYiCQJvwcd+mUlkYiAA+jwbdg57ifhXTEmdQqDmuBX7GfZ14ncgflpa9VyBPYs9TLyPpEu240lECEBPkqx2QXJN8jdJ3Jq0JsPuSf0Z7IZT4Ulqj/y6K+DUKjT+bsmppIFJOpNfT+LaUm69e7IA85+mwpMFak/5bdeqrRpKsnpOw2Q2SeayJxAse16U3uirl/w4YQ+DYUKkbbh2/jVj6cyqa+e374mwKh2tEmlxSXN8uNF9+bi9Pu7XsEYVrcGXuOwa0mzm0hu/sGb9VwsNHq/Ow7scLMm6/H1bu2++QaVlSbXGVKLFC9gfJVo8gpTjo1L8jBRfgU1ivybeB/HH5PvnUEGi5XelOIH9CG2R4k/I93+MnSHeBvEnK9/XLsWfkuM/xX9DvAXiT0vxWwBv3pLi35N/74e4lfgDiD8j5z+LHZLK86wUXwbiB6T4DyTe9QDeNRLvId0lj1yPAjNx9LQv6UtqxTPojXktomXSTNrccKJZJMKQgWbZ0VFp11Vpp/i7kjKSTsAvZQ83nCjID5wmzBV3R6UNVtVbwwNB2JNC/jlweb0iOG1JSkwt87Q0jwfGyI2R/vGm5lU2nV6Fm2lRQzuDCXtTnzmQtvr6mnz+jhV11mzMR6spk8ZM863Ruqw5mLL5Bhr9+KmG5S1OKzyK0sR1ciTJMuqmjBh0iBoukB2sywzX2SjGoFab+C4dQduzATHgtIB7dQOAdgpAu0US7Z6Tafks9oDEux9KtBTB/R8Svwd9d2PJY5RKPINdf5LHdeByAt9d9kkOBf5RkLv6ljDLu0QQv5ij5GdJd9js0NP4B5RS43HxAqPCn38GJxnRbLXTBIm9bdDApS7sKV7Q4DA09RA2qNZROK4RjIhkd51VxInfgzI/L62jy20b8SD+0ljnEd+k167R6O2gYKf0FZ8gYEzwbmleyzdZmJVBKOeQLF5Q0FINgu6ZthaoCgnG7z8hUNohCEDbKjqKbzZjFGcTBCeNEqgaU3FWo8nBqbElEz/B/l3HqjCUIJWnThCUEsMpTov9mgRKFlOolX9f/CkYA8k9EeJAasDoXTrV/5SIBNJPossQGnGiNwErrBZ0RTqEFgOTP0uhqRTln2RgydOT1K7pxTe49gasK3ZqkpMcxejFVGCygKRQEw4eYfyTBfjQaSoNeqNdFyy8SQvz5YH77BN8vMaS/8lKEPu6wZtq7q39OWMRdWf6VrW4dGLI4sqFhO9qrbXeZWtcIVEb0/vqQpsPOWo8BvyErzUVELUGAXtSMFjTg3FbusZLwxU6tMHoETQ/1jsjxSdsNXbmDZ09DLkq90qIHshiR8n6NKCfBQwX0eWnVJZJLaSAOKncJa9ng6pDq0drmSzAW6eV4mRBuWvmDGt1/SQL0MtJtfljZuIL4/forFbdQxO3rU3eam0c7Roba1/W5FBsmvjKeAoU+wnBkN14y8r6DX2hqTc83ZtBW5H7SaRWHomJQejZh1W5DIhKnPxZAA0ElHI5g+VySpwCQ+2XJgGfIJe4ACgnEgBMArmnCx+cLrzMpHId3Be8NGosswswRxqRj0qTQ/sYUB/0ekJFwAP/iOIvP5J8z4CPj9BaAk4h0YxJR5bqRjJmljEx5A8ojaBjBZ3yTZI1S3pR6vuBDSedBHHKZmOEM+iKk0iIgfpRkyEItTDp8cTVkw2wa+Un4xWXvO+WvIu8NFneUs+AzB5hsgCyN6gnC/CB03F+shCf9sRbo6/eM1U9qqzPeqvWf4xcaYWgMvOC/Rr6FqM8DcP1jSvzHn/7WJ2jWbxPrcZBw0NpJaNTan25phYHPBmjYdPnRqMLWiOsklhC6zUKs80cGdjU1Lmpz6fTnfF4GJ6WzrcpPs8JehNDNWz5/NjqO7c1syaLzy9xXtKAoGVGyuOiFWBcxIJ+UHY4+a7UP8oJJZ+TVR4L5UkGVFCyVoPeAV1EOPQGK6vEXgeVwOHeA+zfyyHwe7KGRQKy5whonCw/Tbsn2d0EEBc4gYPGJXl6mAVWh5wKp27A7xqm/XiVChAMyM4azCVHfNmHlKxd+nl9uDNpCrnNCorUammOUtt4nVFLEr8ol2XqJ8mFDU5KrSHUvBiwUgShocxBJyLRRNL6wIIaks+RUT+OLoe+BoH8u9WsFbYDttpBU/xdaV710QtzVLtkKunYQBC9iJvR8sQqdHkFOm3w+1pRtPr0RPE/idKCN0kxVh5UjfhAqeFtZrOoUVD0FMqpCewNgoIHNSnRDcV/KLcM7INyTYuPoP0wQZIqVlv8QfFGRoPIrR5YM4iIZCRekCisJouYQOHRSa3UzEHVzkk1A4mntSho1KW2DOvDTTdcqSXL7jvMqJEoT+veyljLxSZemdoNWiInt9TX5OJJ5ZCsKKSptNPgRNRyBh096U2o4QXxZmE3EjPTuCMEQ47d0x5eoY8xoCpS7Lsl8mcvlnOGV7EK5SvexLxVHlRL/anZkIbskPiB/wY6CDNYdeS/oirQrbAmnQr9FYqSrGCE3uEchh6zy8Iqn8dfJPVGi35AbdCosH8BlQN/gOj5qe/icOOjQqkA4Wcq6b8QjeAruKk/YVq9yCgJDaeF5zeU7EekpbRudIJOn0FHTraE+MfRpUCt5gBjmJjFA6XLMkv+XpJJcEGe2RJYtmeC0Iszd2HdHbg5HchMiyb2lgrYdgG9VRCYF1ifAYXjapHnBR3p4HK81cjT32BsooUDxgEjGlmRIbGP4XEuJOcU0M/Yu2ozC0PFsbLDdOxVwajUWQzFF2yg4UbTnU70vrLMAl0pW8xg1O0t60pW1pU3n6KMUAfdcMo5WfFMWtaVRkndAPvWOXmhb9KyI+oLTt6wRlfcuOLkt+DnA8dv4xPDTc3DKaMhsaC5eWHKqNiw5s6tjee+v+oO8Pls88RgJDpvvL5lE7xOSHpdsuYRGxKW+eVTwhbEIXagUNQI55tUKjXeSSO0KjWSF0N548i7ssrUKIH9BvIYvZOFci6hbeZ8pXc2jxTV+v6Qv3d99xJKB70rM6TI3WtNtPfGLbfaa6Km+UOBtEevmGrd0B0svlcRvVctvEIXyA1k/WmBLH5s9GdAXeSRCFKHdJW8c56KtSH1QDGeCtvaOGgNCLZY2yTCodCppot7nXufIzjO3DrpgpJW9norWQU7oQE3Ncm+9K5sv9ljXBswDWY8q8LB067WycL080LJMza0EXbWzHDMDEYhF9DBJDsdB5ad2SzNcMOBiWzUHVBoTHrWbtUqB9Rme8SWA6IJ/U6TVua4I8zE+5IC5895eadN0PaoiB94ghqHpXeRO+lisN+UxFFNPWZLeA3FJyuEe03Q4yjlyXaFg20Jn4ay+hKO+016wIskjeMvcdDaQ8vjEmDDN5b9DgENJ3BK/aR9WhBSYOAxBXvW00q7frJgr2J+6iKcr9gHklW0CAwYiHMEBztWjvgpXMgFtoEC80PLnLibMTPk1BWVYt8MLCKGE0APzAqgfPI4CbqnlzxqqxEXkNkaxAQ+aSQAtC3Q9aeschNrKzexx8u3ThPWShOTOhV55F/lZFNeQZvuQh7AIvN39rYXhmqVrM2oB9rAXNMUCDaFzQQnGngbGBL9r77LFwT9Azv60LfL3UGxOTMvI4qpoRT6fKWLgOtBpVET0ozMgzV4HKkHJYuAkiW8ND5rqAS6/Tap9JfII5QzTdcEqIQqV5PlYV+64mgyXRkB4itw2mA3GR0GGrsduxZT6+1msxNEfqZAGYfFYmeV6N/jt2FKHeglBUaJfQ2/AycYh1m0a1Ece1OlhvsI1Cq0WMTKYexVONDCFCpy6jksB09WhBs9p57FmqGXYJxidYAC03/Se3dW6WP58gQcbejRILZKcbm0l0M6sRI7e6rAEN7HsbNIAdhfP0faamDv8qkbNVa5encuHN7e7XT27Fw0vKPbeZWxtr023R5gTLUd4OrXYefWfHVHS67wtQ1rv7qjObfta9tWHh72Jkf29owdHvYlR/ZBbtWjdVhOUQDqy/yQ1mzF6VJBcKkgqXgalqTiaAoeLAQD9aWpImmdGctp6WKPmtHRDzxiYtWas5RocZvuoLXoBgvPW0QjtnazhneajeQhYJWrpxqN4Ff9aAM2qNiHxBHnKRb3GCQqePBo9Y9DE73612dspYDxsk1W2kqBDWp1RQtn0PHHsj1hbmDQ25L0qoykThVq7A21r21z8ukVPbegV1vRgmA1Oh1e/V3Zkd4ma8Og0WIEIy8NaTQynoahmuD8Fds6bwKlDKBurF+xC+lHmk8mm2ulQnZ5RHDNGwqMx+mJe9Z4dngIj4doZgi+zMIXJMrBrramAXYXaLU5XNlsGvCW3frOejVbrpmp/KIU1h9dvHcg3Jvzk2pCT3nSPdHV67desZjmWHo40p22sZ5sINCR9lG0CtQ23NgX3n+lpbbNn1xQZ8eE3FjepzXwJMXbogbBMNzeO98gCgZTsN4jRj28yWLSi2aTmjLxuk3rgp1ZH4Up3OluKKsONIotVmwBGtSF+E6JetoFq64q4HYTTZMm8gzkU7xqYwLKw20J0rJ8VmYaWpEU0G7d2GLLsMNuF4tP0wylQrVUIBIND1tew4oogpmix+By7jG92+nj0Nc4Laub+hh9uiitQIRQF9arWAWs/vCJODDgz54uxOOEv0Ziip8wVhM/LmtodNY4pEL56p0DRn5630BvdMm+gVhf2qmkSFKtssU646u3j+/xNzv1rFGPXm+xFM8Ijfb+7f1+LN0x0eOndYyCEGycieGYhWNDC1R6CzqfNyaTb2CYp2UZoKEFtPcR0N5rgNUYPhFMSiUPBgnOKZWcIxpmtvyZJS/tF6pM2H7i/ssRb+9lg0u25y0aR3p4x0DzPFpLqmilyZ/1tY3mRNx3WUf3mgbLbi7QVNOw0msCvUW0LaTHGho2DNY0br5taXrb+GhHQE9SnNEGhmRUYuG2JpPfnx9t9TdFTA7zgkKHzZFog9ywohFsiWI9YkaMJ3EemHZnTxZ4WR5KIq8kpcm5mad2m7AlKnXxLOnymUUaU6D9xfWMRqdFPzJwirjo4ac2cxrpNZfjNkGw8vBcQR71YCsB/axICMkgkbzKogoGa2vxMv3wVLnPqHA+La24V3yw1gcCn7TTMRBUKuWNjivv+OJNX9q4cfmIu3NTT/f6NvvI8omNtw7Mm9/HBVpqbxFG1y6bv3Tl6BKM3LF306bBrdHgeFftYM5pT/WEOicisXF0LNPWWidE/D5DvngiNy/sH65v6exAJDnwS3IQBuOoxEnB2iAJgtVK+OPtaqkGfuxFhEAMVdJQsjQbyuIQqJbjC9fGZ+5THHEsvH1XcgGv14CmagnWB9rHmqyYd7yzb32jxdNbGFy6PS/uRRl/Z10sH+RYf2usYQX2zvxvHF3CgM5AEA1qWp0Y3tLAu3350Wy9JCO3djZODEUdiVa3r6nG7IL1akUeBIp4q6TPXECfyZVhsFdBZbxyZX6BlAz+T1VqQWvTms6OsUZRbFrV1bGqUdyk99X5I3VOrd5X76+pc9KYdsGRlan48iOLF1wLr9cuH9ra4Qj1bWgc2gKv6+FZWshjGImPA51mPaExn8FeOVml116GvXMb0Gv+T9FrJE0VP6fSaFS336nXkvQ9SjNv1x+k6NeNnJ4HvcF/jNB6gdcrNysUFDV1Ug/bxQLkCcyMX4bEkOBDDGZ260u/6sZePanCaksRTC5CTRrqNz//F6o3s6m4TcfQ3E21DR5dS6sjHbJTnJImPYkmd91w1sLWDDTuRVtMv4+womhjbor2NidN8RbOyIU5XqXUcxprIu9z5/tHG3ZJJT2OmfBtSCeSPpkXwXj07MMFUSTijZEnpVI2SgzkYcNmiDOQg+kaqchVAvkJKq3u4hpNSRpNJszk717f6mmKO4CdzJC2mkb//IWj67pUjFbd3jOqtdW6nPU14CYFqudNNLs3TsxrW7QK3RcbrLPTDAeGrmY/a2A76praGRPPdjaYAjZWb9QzJr2BUho4etmCjlEdRo0C+Ywhp7F6fIOkwwJQh8F+45GyCnsMewUhIT/aPlmLGaq1WBqrNy0xi1Zj8TVaR1IfUq5gyL3EdBb9w3vo3sBNlFpN3cTYLA4d+lkdDYyjxejB4lHJ2xtyL8bjK5EEEj8RE6UOIBYjfOESxX2gLBdS/CKa7BMVWQqKLu/v2dASbIqIBKnUkUIgF5w/tnidMy0wOj2DdhqNxff5hHDgSvS2+qVNDpVWgxMGs0uj03QOtbWTjBEFIh6OPIZtkfZkgxbuBi08jDQgsRP+qFRuv59g7DPaenZGW79AjWGXVmMztq257U1jrT1jdUahfc+qRCelJikVYXDUOLIDMTPqGKtvmJ8wrm3qiw/Z9f46nz/rZtDPxxe3+BIje3vzN1zWzSqVDAeGWCoy1LU8qXc66vrTLX2ivmN5vSCEM5APvchJzImvRnhEOIlz9BNSybmKKMxUYFB9lbWXk6SK55WiI6ijUK54DxAh9BirwzMmGzf1S52a02G5Gt7EQb2VB+0rAKhmQXyQ33mVyuz1hkI4W6YaC6iGIzG5V6pQ7QLlNa27ZmwUm6m5Aoeu3HVw8ZLPWQE/GxZmhc8tXbyvJd/W2tx/Bd+/oK+9d7C/B92ycv3I0tZlgfaCvy0mCpFGz2XtgaWoqzaTqQ03uTLF/xlv8zrb4+lcfYnv91f4Hj9hrZ9WWE/K+urVkr46WdBdXF4/RWFVnydbh7ktnftXR9o5nZpSKY3umLNuKGHG7CN1zQuTRnvTitaelXXGDRpXrjaQdesaBxODWLD9hst6tBQJumMW2CuhjmUJzurI9tfGFrcCediXSyzN+y2hjBXwH/IdOb9P8SfAEQ3CndBgj2M/ALXQYE8jUDUZs7AFSQvlin9hVKrAsrXjmZv+2cKJOOOycgh6/h7iFgVL/AmMwnUnlDSgxomCEpEqK+8+hZsU8D/rwN9//sxmI/5ktNnNyQx48jHyNixB/htgNwVdysNBFe42unuwvVOfJf9tAowTnyoBLVwKWCP282ngC2T8/mJQ3DcL5y8GYi+xV6kAWD0N0kWenQa15BJ4HUL1jRLUX5wGTcn4xsWgcWq+90nQNl4ST+laqnCLjI8uBDPKvFUGu1zCrbPwFQnvsO9wOwC+Mw19Tn9qGgbuEjgAwStlfLsKH5ZgHLkoHjINVvBLc/1sCKpL4nHLxDTEzdY9tiO2I/aEjPcuhOOo86DrGff1nnXem32ZC+GPXgoBU7A3+LsSQj8OfxkicqrmmTJqd5URpSTcegGemUasIOGRacRPJpbOwJ8vjuQ3IVLREtL8NDKdMl4uIftP2ftmoy5Xr82Fc9nZaLA0fPdiaPxM001lNIea/+HiaEm3fKfV2vqlNlPbZ/MH82+3NwOcbn+740jHW51tnU91PtXl6XqsO9z9he4Per7SK/Ye/r+A+3tfm8Mc/s/RVyvhJyX0hwB+3P/jASXA8oGjfyEeGvhdGYPsoOVvhG1/Ezw/ZB06Pm9i3q/mb5r/0YLhBW8NXzH84sL8wu8vumrR+4uPLOlecufSn45MjEwu45f94+jC0R8tH1v+hxXtK94c2z/24srWlT0r56+cXDWy6o3Vdat/smbpmtNrsbVfWjd/3Q/Xr1y/cf1j67+/oXcjvfHl8dsn7tp0ePOizSu2kFuYLb/e8uaW97Z8uBXdqt5q2Grb6t8a21pfhdu3vrFt0bYPC5cV3rvsysvObd+4/b1p7Ojb8eXLtZc/tTO78+Fdrbtu3x3e/Z3dj+7+/u6zu1/a/evdb+5+b/eHe9A96j2Dn4qVe1ZekbgI9s/h/wXsffZTcW7vy/sW7xvbtwFgG8DufVftu27fzfu+sO+r+7657zjAqf39+xfuX77/+P5Tc5jDHOYwhzn8d8UBPcA/Arx35TqAd6585yrfVXuvevtg7OCpqzMAnwV4/9CXDv2Pwz2Hn5vDHOYwhznMYQ5z+P8aL89hDnOYwxzmMIc5zOFvg2vs14xec/xIzZGdR85dm7v2smtfuK7lU3DjdZNHLUdvOfri9bHrv3z98zdEbviChJMSfjqHOcxhDnOYwxzmMIc5zGEOc5jDHP4KvD6HOfz3hXT+SBTzIPBtRHh8JSul4NLpmzophkunWuoU35HDOOJTPCmHFVV5CERQ/FYOK6vSSWSv4iM5TCER4pAcViEu8lo5rMb+qZKfRkbIf5bDGiRCfiiHtTolVS6nDhkAeeQzVFDKFJLDKEKaE3IYQ0jhGjmMI4JwoxxWVOUhEI3wdTmsrEonkSbhuBymEKMpLodVCCu8KYfV6HAlP43UCP8uhzWI0eKWw1oSt9TJYR3iB3lwBIW+FzE9cbkcLtG5FC7RuRQu0bkUVlTlKdG5FFZWpZfoXAqX6FwKl+hcCpfoXAqX6FwKl+hcCmt1gqtBDpfo/G3EhaSQBJJEciA0D9mCbEB2ITuQ3eD/BLIHpHWC0C7kculzHUjZAkLbkRi4044UAFzIIpC2CdkM7u2WYuPgOg5y7wWfG0FOLdIHQutByjiyD+RYAL5tHHzHEuSAFHIhQ+CbD4DvvUL6xQIIbZJK4gL/d4A8B8Cz5d9wVcqcQNLwne5KrB753+ydCXwTZfr4553JnbQUylGwpcMhFCnttBwtUDGhTQ/sRQ9OV5omaRtIk5iktEXEEAsURCnKJatSrhUWUVgUcVEMthYUFvFCVmUpKh4IUvCgSJf+nvedydFSWHb/6////30+zNB23mOe93m+z/HOmHY3mqyvAwk2mMvCujpYB8vQU3OEuZOgVQa9eLQC9HP47CmAfhOxwXxTfUoIB5aaCO1iGMG9OkKho428HKtgKUtWqYBRPbHXS7cS7rWTngqYZSDUWOgvI31ZVAbohOmYyH0WwnU8ud9IZhipclgTUzaQ76ygkXcuS/odxKcm0MXrPb8deNwJWpjgTgdQSCbWmIglJp8dOvgqhzt4DXl7dGQNVvC1CSRiqTqYh2VVQ6sSrpzEDw6wrxiuzUQnO2GB7TXB91KBFC/VSWzi17QQi/REUwtZxUH8lEG8UgI9OB4rCEEHkWsUfGEiNvEsHCQqHCBVJ8Qr9phN6PeuUg5yzISPTdDSAj3lZFVepoOQ8muAV7QRW/jc8LLldTeTqMGRUCZELtaqHObqYH0naVmIr71xzTPjV+H9aBHsshK2xWSmX+NAizC1KnIfb/UcaMeQ3A305lAirZxIqCYcKoQsDeTtjT6LEMnYft4vdhIN3hg1El/jyLX5rOF1LBXmOKA1T5DuBCt4D831eUlHYgRnQHkHu7yVRw+a6Mj6emH9GFJdSomv8MiN9WrcDVZPESLHG/ljQEo8VI6bR7qTrGkgkYhXmePzgT8zb6yTpUJc23yzceTyHrfAfCOJnf879VZxp+L+r6m4maCJnooiWTZMGGepNBIVVqKZE05cr8ZRsXAaCFt8Z/kN0RMjxFwsXFeTGColUYR9Uw29OtCdZ+yVyss0Ex2wBiVEW77O8bK6ilEHiXMbsZ2n4L0Pe3U6WYOvNNWENE/G6fO2d7a3LuiF2o2zPJowwPNsQlQE1mkb4WoR6gMvxSi0dUJNNpKKYiIW8toVEz28Xu7sMadwBx8/9ht6Snw2RN9WJeB3BQNh6hR2Hz4/+XWjfet0toCvopWEk57kU1fMKgVLTSTTzCSn+My/kT2+h99ZomD+sA4R3LV0Xof/lG1gfvC7Oyvsz07iOX2HfbKzBf5dsbNe4wNiAFvC28I/LXhrpd335GEge6+F1BHdTS3lY0/XIar4emAVvvNW8dcVJF/4+mQg+5hJqC28HDzTTKr/zWOUr+IWwTN+6d4MMQU8VZSRemcSOOOqHkTqpVGwwfuE4aXcMaqjiWd05NpAeZ+vOte5zpkQ1akuGEmdriRPFCbifexVHfRhQqUwwzsWK8ic1al2DhOy118t/E8DXm3+nd3pNncDNryTjEyvDDbCF82zoY/3kzdq+KcTs7CL+KP7VjucNypvvsthz+X6MscR8CzC+5uPAqOwFl+xLYLfo4nNdmH38T5X8M9FpYKfvXHMx5VNeN7hV7CS524dsdMbKTrKv8t3rme/gy98hHTEdszNJNR6g5CreuFZ20J0DdwzTeRp3EFiU9Dx5r6F6/yO+zx4e1gAI0PAG0JgPty2PMr/VuOd3XV1i+5U3bzsO99tJm8Fpk52e/XyP4P5s8a/E3l9GE15387wW5i3bQyIEBt5/zKTeCsL2GF5rYuJLkZhp6rw+TKwlvA+jBU87iBZYvbp4M3rjrF0+1QDd3jeysCdpmNM+0lUEo7l/6EfvbtBBXm75MkYAzQwkO94TT+X2TBDH7B3OG9Rj/nKbyAWeHe8cR2qOP80Npdcd/XUbSF7hHeXCXw/8+4TXdWUjnc5SK3gfVUs2N31nqu7iUftPusdJEotRDqfRTe++f6nEeDd39IpLRnNoVKhNRV2yzzSkwF9LFTRPBiZAq0U6E2BnqEwI18YH0o8NZXsQ+kwr5DscbyMPPieDe3ppMalUixp49b9MD8bZOF7tdQ0soYWpOWTmXlEdhb0ZsJPrTAP35EMPYXQxtdppAry62XDXfw7RIawJ/KaFkA/67Owo1YZZEWvZlnQygP56cKoBmRnEHlYf7x+KrnO9umZKmiqIYywZCwzGTTKJC3cWwg/c2FePllfQ2zmtc0mNqTCOG+LlmiAV44RbOXnYT5ThBHsI6xfJpx+qzSEQTrRxs8vGX7mguZYfhqMFpAdIgfuTCGW5hN6WoEZtjaTtPxW8Z5KJtZgqphBClxnwVeaj10e+c7rkhcgrSO7qWTcP4u3TyN8TybkckiL90YyaRUQX+HRaMGXecSOzqtOJZGoJbM0xOJ8X4SkkujltfdGJ79GToAm/HrYt4G6eKOavUWO8FK844WCp2/kgqlrCBOsV75v5ZtJhtzczsZzcYlslklvtzqsJU422Wq3We06p8lqiWE1ZjObZyotczrYPKPDaJ9rNMQEpRuL7cZKNsdmtBRU24xspq7aWuFkzdZSk57VW23VdnwHiyVzI9kh+EdCNJunM9vK2HSdRW/Vz4HeSdYyC5teYXDgdQrKTA7WHCinxGpnJ5qKzSa9zswKK8IcKyzKOqwVdr2RxepW6uxGtsJiMNpZZ5mRzcooYDNNeqPFYRzPOoxG1lhebDQYjAbWzPeyBqNDbzfZsHlkDYPRqTOZHTHJOrOp2G7Ca+jYcisIhHV0FgdIsZtK2BJduclczVaanGWso6LYaTaydiusa7KUglIw1WkshzstBgBgtxjtjhg2w8mWGHXOCrvRwdqNYIXJCWvoHdGso1wHXPU6G1zjW8orzE6TDURaKsqNdpjpMDqJAAdrs1vBG1hbkG42WyvZMoDLmsptOr2TNVlYJ2YNmsEtYKMF1rKWsMWmUiKYX8hprHLCzaY5xhhWMHOogy3XWapZfQW4lNcb47MAZLsObLGbHJioUVfOVtjwMiCxFHocpnkw3WkFg+Zik3QsOKCcXwsHj75MZwfFjPaYPGNphVln98XVOO/S43A8jJ4CiLALxsTEj+yA3mnXGYzlOvscbAdxqS8yS4G4DXfrrWC+xWR0xGRW6KN0jmHgRTbNbrU6y5xOm2NcbKzBqnfElHvvjIEbYp3VNmupXWcrq47VFUOc4akw01yh1zlKrBYADrP8izkqbDazCQIHj8Ww060VQKyarYAQcuJgxd0YhB5c6zRGswaTwwYBzDvUZjfBqB6mGOGnDtxotJebnE4QV1xNrPKGI6CCuLHavRcleIXoG22HODBU6J3ROBznwr3R+B7vAuCfyjKTvixAs0pY1GTRmysg9v3aWy0QKVGmYXxaBEwHCbfSls8iiHXwu8NpN+n5gPQuQOLQK2s8IRBlglUgJ3ApsePMMVgrLWarztCRno5HBZEF5oD78EWF0wZVwGDEZuI5ZUazrSNRqEsQu/x07BATyZMyU7HJietTUAGoXGLF2YJVFlBHs8U6B+hqtfgqhdcJUUIsGC0xlaY5JpvRYNLFWO2lsbgVCzNnCTVlGLiXhAXJASym6yLYVfH6UJiRiWd8hDHPtoJNGA3kkhkKG8HdsUxilB0KZVBQLnaOgyQP2A0IjHAXBDaQMUSzJXYoejhFIBFLwWbMGFiBR+F21loMxc6CoehIofbG2e1bgRXSORxWvUmH4wPyDEqWxanj66nJDGSisMQO1rL5QqX+aBjRyECqIe+HLueROou7A8ItWgg3rL132GyCOOXXxrLs/E4FK5AkwhZG41puKsE/jQSIrQIMcpSRhAXRxRU4eR24U4gSsDAWDHcYcYm22kx8Rb2pqnzCw5J80gikiRKVZdbyW9iI06DCbgFljESAwQo1lOgy26h3egPMH8cQ/AYTSbxxfIhDGZtrDNhwLVYnThm+mJuENOYjRRhylOH9oNjYIXN1AYba8fIOJwSTCVzk23luBQDnW7qWzc9JLZiqydOyGflsbl7OlIwUbQo7VJMP7aHR7NSMgvScwgIWZuRpsgumszmprCZ7Ont/RnZKNKudlpunzc9nc/LYjKzczAwt9GVkJ2cWpmRkp7ET4b7sHNjXMyATQWhBDosXFERlaPOxsCxtXnI6NDUTMzIzCqZHs6kZBdlYZioI1bC5mryCjOTCTE0em1uYl5uTr4XlU0BsdkZ2ah6sos3SZhfAlpsNfax2CjTY/HRNZiZZSlMI2ucR/ZJzcqfnZaSlF7DpOZkpWuicqAXNNBMztfxSYFRypiYjK5pN0WRp0rTkrhyQkkemCdpNTdeSLlhPA/+SCzJysrEZyTnZBXnQjAYr8wp8t07NyNdGs5q8jHwMJDUvB8RjnHBHDhEC92VreSkYNdvBIzAFtwvztX5dUrSaTJCVj28OnBwTdOdjgTsfC/wbbO98LPD7fSygIF93Phr43/nRAO+9Ox8P3Pl44M7HA3c+Huhcze98RNDxIwIvnTsfE9z5mODOxwT/331MALnJ/60BRbWHUYuprg5a+I18CkXBF0t+s/9Wh0ikVakQzKHTb3d+UBCez5Td7vxu3fB8Ue3tzg8JwfPF2253fvfueL7k8O3ODw2F+fCTwn+hICLzRfA1kXzvDph7UP2oMChk4dQoUtpiwTHjqJlUEhTVCVBKUyg3OGQFFK1nwT3bqRnUXupBqgFK+XGYcQrK8DkorFcQjVSoG+qDQtBg1A/Fov4oCUWhNJSLCtAMpEN/QBZkRg8jK6pFFWg1movq0SNoB1qK9qLlqAHVoWNoPfo7ehWdRR7Ugg6ia6iJVqFDdB9mEj2YyaLjmEJ6AjOVTmWm0ZMZMz2VsdOlzFq6nDlPVzAXaDfzI72CuUg/y7TQ25lL9F7mMt3A/EQfZ36mTzG/0OeYK/QVppWhmKuMXDSW6SHSMpHg22Ed+TAj/gM+a4HPFuCzG/gcAD5HgM9JmHEW+FwGPu3ApyfwiQQ+I4BPIvBJBT6Tgc8s4GMGPvPg+xLgsxr4bAY+LwGf14FPI/D5APh8AXy+BT4/A592dJBWAJ+7gM8Q4DMS+GiATw7wmQp8ioFPGfCpAj4LgM9i4PM08KkHPjuBz1+BzyHg8zHwOQN8fgQ+15grjAz49AA+4cBnCPAZDzy0HflI7AF8+gCfu4HPSOCjAT45wOcPwGcO8KkGPkuAz2rg8yLw+SvwOQx8TgCfr4HPZaoMxDlQMOVEdwOfJOCTDnymAh898LEDnwXA5wng8yzw2QF8Xgc+h4HPp8DnHPD5FS2labSc7o7q6Ai0nh6GXqUTkIdOBj45wKcY+FiAzyPAZznw+SPw2QJ8dgGf14DPu8DnfeBzEvh8A3x+Zi4yNNPChDCXmP7MZSaa+YkZx/zMpDO/MFOAjwH4WIBPFfBxA58/Ap+tHfko+gTw6Qt8ooBPAvBJBT6F5Ldux0FUJEHcTKBWAp964PM68DkMfM4Anxbg004ZgEsZigA+0cBHC3weBD6zgc884LMY+KwBPpuAz1+Az0Hg8wHwOQ18LgKfdjSX7oEeofsDn3uAz1jgowU+k4HPLOAzB/hUAp9lwGcN8NkKfF4FPu8An2PA5zPgcwb4/AR8rjLngckFpjvzI8MCn1jgMwH4ZAGfB4DPHOAzD/gsBT7rgM8W4LML+LwBfD4BPmc68glqDeBzF/AZDnzGA5/7gc9M4DMX+CwGPmuAz5+Az17g8wGMnqemIik1A/WhHkRDgU8C8EkDPvDaCZFAo3XAZyvw2Qt8GoDPx8DnDPC5jGZAjPyBDkVmeiCy0iNRBZ0CfKYDnxLg4wA+jwGfOuDzHPB5Efi8DnyagM/nwOc74NMK1sqZQqYfM5UZxExjOMbMJDB2ZhKzlskFPtOBjwn4VAOfpcDnGeCzHfi8DnzeBT5/Bz7fA5+rTKtIzFwVdReNFUWItKJEKMcpHfn0SArgEwF8YoDP/cCnDPjg37xeA3xeAD77gM+7wOcz4HOFuh/1BD5xwGci8JkFfGzAZyHweR747Ac+J4HPN8CnFfWjJag/HYai6CEol04EPhnAZybwKQc+jwKflcBnG/DZC3yg/tCfAJ+vgM8l9CqDkIfphg4yQ1ATcy86xNwPFMqAzzzgsxz4rAE+W4DPDuBzEPgcAj4fAJ8vgc9PzEWRiGkR9WIuieKZy6Jk5idRAfOzyMj8IprLXBEtAT5PA58NwGcH8IF9TnQC7/MyKfwLCYmKSpnvdsvESCZtrqtrqa2tbcENia3WBUetTSZBMllLbQ0cMCKCkRaXC/65WshIYorL9WxNSqIMIZnIJRwyhpKJWP7wEGm1dfWe+rq6WixALMxqkcmQTNHQsBWOZ54h0hobt2xZtWr5ctKoqiFHFRFAFMOisaKkUVdLpEmK6lxqNqSuSCamZJJWYVUioMYrAFvqdqekREWFhMiUlExZw9awk9ST1JPhZF2sSyJGEmmLrKq2lqwmBeVq8RoSEZKIbVhZG+mX4Skwicy31ba6XFUyEdjKqVvU+IBJEklVXV2Ry8ZjBEm7DuNbeD6UwAfr7XJhJvV1HchJZEii2PvuUjjIGvzNwnJwYDUkUl45mM0giaiZvxE0ldhcHi6kWSqipCJeIY7ciWevK5OIKYm4tjY3l2Ulckoir3XVugqhfA6Ekx+DkdxamX8a2OPXjeK1bg4JKVKrKTVDU4hRq10ShCSMCz8auRAcjEsppuRimSwkhMUCXC7EQDI2Mwz4vb6+njiJWEJsgUZRPXFYqzACd7JqX8MmkwnTOC43t64V3Ee8TIJHGElUE2fxjVayMHYEv47NN4KvqmQhzSKakjFqj1otwkHazKqb+Qs1RKqMksmLV60q6z1sWKoYOEhcRWFFrlskCkSZFGeAywUZ8N9IFGnXiSJHMuVB10HXJjhXwYl91zFhpEgmT0xxwwFL+HLkv5UwqlskjFyM5FJXYMZI+IwhAzJfyuCBoroWPCCi5JAyXeWMV1gXSSMXITkkjZA1coTkPoz/btrgrN7l6ZQ2JJHVXeeN5BZ5I/HnjcSbN4HaUbzmRXX/cebI+cwBP/ozBxr+zCEj3szhG0LmQMOfOdDwZw6OXF/m4BFf5vDr2Hwj3swR05SCZI5azFAKkQdmNwtXcMrkkDw66ilqFWyrSqqna7ArmfInkVxOyeUyqiecGJyGepS4VS5BchlWohXirlUuhVbSRIJtYhJuyVtrcEy7YQxHRquLTykyU45nPul2w8wOwYDDSxwiHM1khRo+rWprsBSJd2KrXIHkKg8cG9Ub1U+RczmcchmSKw5u3Lhy6dJFix4jraSJC/EBS2FxRFmf+qRVC4lPVMT7JoEvl1Jy6XWvHkRhN3+kJBIaWIAGSGAemIuMkiuRPAin2jIh2eJcONmkYiTFPq2CaFRIkEIGN+5rhFUb9+EhfquutZEhkUjkXA5Dy51SCZLiPbTN5ZqvEFEKsS/j1DBTKp2PHeyCCVUdZIIZhKaQdS6FGClwRgoEFQgp/KhdUjmSqvZQR0lF4k+yriDKq0MNv4rQ37gP3ylCUiEJyTUuGkXYX9h7Xk05IoDcDwZhDDjDIMWkCkqqTFGnqO9x4bM7PNjxwzCYm1urCJgKMa1AtMJbTCnBJJwwHMtSLAs7Ag2Jr3ZJEZKCbTgjXTRCNFwHSSilBP8/yAdkJRKJm0UipJDUwSH4XMhL0hLykm0VxsjNan+Ljw6IHGlYVFR6em2bTOYNbshNmSAFkpPPTjKzjagAOvjWs/nG+PzkE1Qp4hNURCnFzbBqi3BVFNKsUFAKpQ7ej3CKGii5S6HuoR6oHuASY1gkSRVySgFJ6k/TRyE8SRBIkUJO4hynY5tCBs0JGh6oZgJuKtrcJEMWwigOpzacX3iYTFaQySsWLoTJHQOIRGaIL1vJvTXeTbAGN6W+uW0KJVIEeYo8RVAP61eyKyFPlrE4X8gaOGP5lFXIkUI5QdDde2jg4Z6Ix3bw6eszC/K3psYtxAWOQ+wGhZRSyHwJHELWWCgcE5MIqxtTWEZhJYNrWO+OGZDGfDKI5kMsKyVIiVMuMI+lQh6TMVHXiazE7oRE9mWyFMYW4PRywcPJ/I5iO6eyUoyUhKaQy0qElAGu+G8lMzalihTBlt8jmZWIVnqTGZtGrMJ59X+WzkqSziRAhBcPbKaYVshYX0ILo0QAq27zNavAWUIZDfPlNGnOB0UCRpPUgmv4pi+r1b51q2p8o1UEFCzWImUolUjQAp7uVZDQ+KYW7zWumzdNbyl+soP0FkGCKxWUUqGCN2B8DoBT7XrUBTqpXWqlFCmFXCA5rpRBu79OTTCrdf1xW9G6mM9y9+JWEmptLl+aK+VIqYykilxqCrxCreDvcxW5IqnOcUaCOMSf9GRpt2+PdmPR/qwH0UFI2c0T5gmrj6qPqkuvS8e1dpFskcwtI6t6XPVw1sFZ66qB0w3nQhcZCqf0HcqABtrhlGArea4gCnnbfB0gCgB+0J+TYd8ppZQyoBKEENGuGw5cYQhhzBP+uQYQxpi1Ck5ihhuU1obwZxS2pz5EHaIW3nehNIDHVVKkkvNJjJ8WGvd1eM0gozQc41LxaOo44e0ClwcYFUNEJPrrA3arzF8g3PM7CXe7+XrsQ6SSIJUsoEbUqBBSBTrPJVMiWfDrnia2JuAk7x9ekR1eRpT+EVIqyCuIUCpcwvMlLrhQb6H8StTqVl7xRCKFFwhGwhuJrMs3Em/F4N+ecI2AkqEMnA6pokK0yvfYh40lZtpqITM7Vw0ZovGLFxVYNoKllEpK097CIdQNMakbKimuGySCeJO9VivlXG6dEDDXSbuqBtwmwqXD34baQdMQYTjbVD17Dk5JqWkHrcg4XzxoMo7bfPXwy78uaAQq+dZP4b/59UkdB4u0QgUJ8lcQFCTxVRD+GlcQpZJSqmzqWtdSahmcFR4Fq2B7sANZjSewhqiUlEoZTAVTd5EzzhXnKvI8Crsy3phVMqRStDU1NTW2NTU0NDS1qeTQEUnZXEWUJ+Asgp5ISqVAKtV1qgHebD0Bx0FXg+s6RSL1Om63kd7rZHaky6bmRR0SZhd5bJ5Il4oGDwcKwZkgCfMd62xEtYamo0dPtpw8ebSpqQEvIAu447oqGKlCmsObw1uSjkefNJ80H848erRx+aHlDaoGFVm92dPiOe45CedROJvgfNvT4DnoUSmRKiiSekig4D2LPA95wEqeCcHBq4aZtFFNVAM5myh8zbcOuojZSSUeT3NVeLBEcrRKJaNU8na/JWFEE08Xh851H0W8w6+NT+wd3k/YY6puSNX9oOSgpGGxfrl+ecnRkqNjTo6allQVxoVx5A1lfpNEsqCp6djcIBkKUmChX3zTgI9vvuBfzkrISiVJZJyBY3wpGS8dj9+TQPGmJvBZcVKQBAIrqaioqLVIOFR4/FEIjab5ngVwx4LOSzQ0BNEoSOTxUJTPpCApCpLjiyZwW8vJo0ebhDkBh1yF5N2+aP6Wa+pwkvc2n2j+La6EXJckqQLGvvkCy8CP1SebvRLxa11VI3aBankVfsCQ+A1JJKIEsWA2fpXD/21GT+FzDJzhcMqD4R+OG31Y6TrDulG7klrC4BEbnq7lsoaSkqSwpJKSBlXX94bByVFBNB0UENGUAKNquUQiUSVyHEdxnJhBtBh08rhgS5CLMToK08P7A7S6S6lgKcxWqSBs4A4OT/UgERJLWsTgINlRfJD4FNB46agUiVUnvQHXTjrmN4G3QVgYV+TvkCRJoLdpPgnpYKo/1RtsGEKVUKkQ0O0uCYVPMnsBZjdfmI07+oM2HpIWwortDLaMV9WnUwlRTJhBrvX3YS1a4dknWGzbha3ioIoFS5qxfZ4W73URxzWrVEgVbGNrSU1bStkpUbM8RB7SPWRAiLpZjh/+YedR0aqQIlLvfZ/9RsEXbTBbSoXrGAd/PQVfa+y64mhWYy+3RLPJ1XZzNJtmtM4h3+3w3W6Ea/yXFtFsps5p+fdmEx0Q0QO+IjbAz568ShFrOXfE0xL5PYvTF18JQlK63h1RA114i4pTcnKJeHgwQ/cTU5xOohguAR+7E2gkqs/nJnPRAT3hm/q7wqkkcuaQ3wmykt/Sw79DNgGf3IAAYaKem5lHdnxS8MqUa5FvrRn/8gv6yVMGP1LvDivk3KIGzs3sqGdoRNOhI0HFpirXGFTRz2QnCjdxQT5tYaukuEqiJlMokoTShflxoVx33JCFKqbqHGUmS6nTaokL4YJxpzRUmmc0lFsthrj+XDjuUYT26vLPG+MGcJF4nAkN848XmMqNI/KdunIbm5us4fr3CYobw43lEuISRieOHjkDmokBTW7hnt9FsyBOiceVoaKsnNy8uKHc3XyzvyXZZMN/9pSSr2W1+dnjUkfHJ44YmZCQMCJRkzAm7m5uEG9ReJcW5fN/PMa50cBAwkhMMW7UjYJ+Be1GiNqpHHTXtvdqo3qO+aqh7A+SmqgKzZIe257dPoou2rgzda8i6MWtHwWlar97+fnwnxwPtlvb9q4bsfrXuwbV/jp5z7d/nDrln1lHNo1+/azuSGlPuk9K69JeafUjFCuol48s8UwyvJt44Mzy4ecaFo/cO9zTb9fVoeslnC3x9Buhja73JxWte+irMw3W1+rGpX0Zotxhr31gweDk4BN/fmHAqNrPXqysO3um2/yn+ywe9ETfjw491LT111250RtmHJ2xCx1a5W5E13rRxvOWA32oEUvEK5c9+ETCcvmGAyXNlvJPmusnff6PVc/Pe+TvvUs86J7YnKG/zTjbeinih2DRr3O0/Xs+4jGs+fz46+2px2a/5YikGcijzW4kByJiLgKQRgSLeot6fvzWr/G7auO6fdN31aUJb8X9NpPuJicxFDFIFMb1dvUcNKr173mpNsUF9bW51/YM39Uwek83rgBPiBRlcfdzGfVp9drFycLfm+nt5k5/pGibY8K9scKf+zlifW7EXiROhKiMgSncNIkMElMshjdVUSY3iUv3tjl6cZKwQGVlZVcLGO23kOzkQrG+d4tUnMIrkpF1SkgGR8m6mdQXFzenP/517tjSVYM91hUH1KfH/ik6a2n0tukT4hWzj7Y90Ee0jsv5sF21adE/7n5bNE52JftrtOcflmRjdvO9MVrbsIoPc0w5vav2HHt4wsW+L2btfqkiPm+weG3dyfTPvku5VqfrPf3Bv+0eXrh6Q94DBz3cUOmPJzKHVu9puDJpdFDfrM1x73zxUb+BTwyVj1InHHs+PXxZxbLk504OK3hlW4K55/OHq8yv9f3zkqrNCYYD6Knzp9SPzuoeUrBKPOOzR/dE3d/j+VHux2OjihJCLpX2+9jt+Px0/LXTIzd/pR494I2EmfFl1iMnh3+HdPqVa2u/Odeyi3756pUH2k4vbBi14JXJp+6KPJ93/jfOLUFQxr4PKGON3y9tnbcw9/t2UsYaA6kpoYwt+F2KRRQ3hE/6yMBxg5HNN5WSP/YDx+K/8o4j1SyBS4yLi+fgHMVXM3+Tc/4u+gnjzE3G/2U1ql22b3CDdMV6V3WvtiFFbfba6N9+3ry2dk3qa5uPzFoaO25kTP+VVb/N3x7pRq/OO9LvDea91B/eeebKNVHE5UWK9oGWjZdL731naNjZqMhfRKs0+vNf/bXX8guh60f/I9FWYB1/fqdWzmUcPLCCe0Z1ZO67Vxyre1d+8Pj+VYdki9gL/beNvvTQ281O6v5lH36x8ocTVdef+G1nUe29b74e+VLx2rfeqdld99KJl4d/VHBt9Gd/e+ipb/q3n39ozpFHZXOdzSGT0z++RB1Oz9wsHX12etA/5z97+JsZXy365cT6bpFP/unrmj4HT7y3IQId+mf6C6FPjVw7ID2+9e3Bm6i/HMh/7zHLsJkLLyZaXD/tPx+q/MFbjVxAZD5fbu7G5ca3M2fKkC9TmYBydeREcc37RWPPtZe+/cCHh/fveK0hdB2Xh4e7i6AWbUnjtJ13mlFcPG6KQ4fHj+S4uPjh+kRuVPFoo27EqLHFo0aMih+ZOCJx5Jj4EYbE0XEluvj40aNK9B1KYLrFcDZX/JH7z30SEga+Wr7tvQp69c1LYJcVympzkCoI4QJxDFEMAYzjdxb+NoJLGMElkhKoCyiBhRw8rQSUQO2/XMBbBW+xhJNTYcVDEWoX0fDM3DGdGTeNKEnvyM+nvp17eFDOpslVn15o/eff3vzEc+nqXVMu5B82pYk/aTxy/su2Z2auntU9Mcoj1oY2r6+ufaNkx+f7f6ALB71276AqTflLrZeoGaueWRZ+VL76+PrwFG771t6H/po285fhox7fsGJaQkN2+MsD3wv520l3yPbRLS8NPLxi8J8WPn56aPjXJRFLJ8S0T2WyDloeq4//4ZU9sblT/iDZ3Wv54Qj9aw7VVyfmDel2zxrtC/GPTVgzYWpG5aCl13eHHFp2VtZr8jvDZ8TNHDt7zbYttXPWRFkvNb507k1tn6PF2QtfLeiX9uS6reUey9Cm1qGRhy+w25W7Lx1Trl/15eznTI9tHPNpOXt90SftDfvWjpFfv7fnwXU9t3sWH73oPrijcHBy2Kvpi6oWH7/64XP39f17z6XfPrGhbHBt2fjth1zZQ76VDcjU//PZp3tljXx1SlHOp5NeT3yyPebU7llbkue8W/X+7v1zVjxmXmL/87mt1zac6ndibJvh3fIJsrPzH9u9843Nf334/TVTtsybdqRHWvGHAy62JTXGKa/ETjBsTbAW5d73WkpdTr3y8QMLpv16qHSJ7vPn1zUeXn7EmnbGE7Pqwu5fd3Hl52dnbPt+zdzDb8oar4//5SVHguQvU97v+/H+X1a9tyT8sms2ytl710LHno9mDrxv3LSw07U/ljZmvBD7xd2P3/vg8fOjUlZGvLFSNdc94WLjyREbRfST6VcvnqLfZzbBJiCFTeAivwkodL3LRpHaH975EXYWKacK+VNDlj59OdqA+vZmIBrj+nJ9OnTKfcEKYTicr5uD/XUzz2qF4gmhayox6XVOI6upcJZZ7SZnNS7uXAI3ihsZFz96JDcWint8HGmO5HDz/90z9L+q7xs2mnef/jz9qXvmz4npe+bNL79655nJg3J3HjsVlj24248fvPBB5k4nx3b/QfpJwepeGavumvjUS+se4IZ8Rs357uE3zy+VdrsSLFrXsvRo5JGRg5c8d/nn0vDotoe/rY0492325o0HB+W/98Rv2vflxx98+fiuiaJNV/9kfrr006gvUvN3LT5+Nio1ZuiLi3MK81RfM9HXZtfVcZYlP03nnvttwYm1e74bsHZB64ehP8leyy/Pe0VbtyGdmpRW0n3osJJta7/+SLJw0qarNS90T+spd2+ouVBYdR2tj8iVLaJCuNQLr/1jUOr+xhEFG17uX6WJqzz6x9PjH3t6o45+NSJod9uVP/4FHRt4f0H7VXHD26zSW993AJEXuG6+iiPmGPgRUM+7fLrE5Tuim0gE8beYC5HIhT2hF8I9FLdwHV+bF9ZxC59w9Qx+0V2knjJ07dm7Q9vuOaPIXz396y0b9Vt0v3t4ukOqd/beOKl+685Mx7SfpaExRi6X3xQyONiH6pPrNYvvu/3nYt8w/l/9wKWcbAgFARtCOpfKpQRsCIn/zjMxtiOZl3qbz8PAOmTtsoYHmJQxp75/ZWfl58eqJ2eh3THOh2aWq0J3HDvw8Ip9MR/32LS8vHjfVPpINhua+8ypeeovp+5/edr68DMRaPGL+6suP378/Hj045cHVijEh59I/7Ilv9epnB1Pff3tE7M/cR38ZtVlSewi5vuV9wweaLv2a9vXVc/EBF2Rfml7Iyz7uSfnKOyr920c+2zpiHcmB58rfuC+3useZ+/7Utov/urRuElz4+4dblcePme7t32RIvT02wrdky2f7uvzQ/bjj74zeviDm9/64Y1HlBMf/jjfPuBH7r39VcYHZqI+ip7BH372P8WdeTxUXx/HGVsZWwY/v7E11hkx7kwRCVnCZJedIVmyK9lmSsbws0XJgyHrVEjKNhXZ1yxtSBK/rIlJg1D5JfUM/X54yvM8v+eP59X979zzOueee+/3e9738z2v77l86e8P3nO3ocgrTP3xW/RDM6vp7JMpPjdVDPs+4BpuCOKPI+auZCL2sYZAj3eqifqKEefB7XI1T7Qpk3+8Dbszce16oGKVcdspCV7pYPBB84RTdrrafLUUSpnRiY5cra8EHIyQww+4T2vxOkI7csRh3drUPdSaJf2Hcn0DaIKhtKy+pJPdG6u5guGM7K4D/nURMoGsu2aDYQ2ZxCYZi7vlXmpx5GDn235kSEHDDb15Xv/VeLRPxZcRs44EiU73umyRGF5XkJp8qe3FqlewyTtlXS63Qy1Y+jSRpjdTyvJDiyl5aUHQF8kxkCBxBfT1HX559glSDXlzUV2w/hlRk87Ls5jRj4xu/nHgsA7Pjtd+bwpJj1GIr1xt9g4DRkLkgU8KORpISwHvTsjVVYDIhgeILMf/QgFXUu86Cpi+lwERsf+XqRgNAN8cEvF3HHJTEaDo2FBGA4oq36ChtF5EAWvFn65YiKAf2QFaYweIzg66zxXPfwrgEUbeGvC7QeQx2le9cNcGlqslJOtNtTO9UcWqDGXGVIe3cIi+3O99n3cAPK/cnMFa1qHyjJEPpfU0jhPnGnMu5ZikT2kOJovq4dg7knm0gl2upfRF0Z4S/M7S52m2XcegLFT34Gm0uTSvwlTxDtMnFJ1K7EArkimo2GPxge/iAQeywJJu9aiy600/V8XQgjwXbvmnh/6xPDHMxvnMAZePQUxx1udBQupT1OZWJvbY8YgZWcGv4ANGeQ9UYhwHaDTtS5EvzlSciRZ6oV6egJ2OM4mCLpAVbF8lqcqX7LVpq1T/gn5KYVIrryhNVj7Xm02Qe29sdQmmKNWi4ucafrQ6i/vWrxJRD5aqmaITPzrNd5s3JKTE1DbCAqWcBOF3H8rAlaXSVY4oPTlbnlwiLFFY5P7WWcxrDI7Jdoodl8I+hRmom7fesdaQZJrvwdsrPJOYOInlNtMNoSwzjNXeBBGdhhr5KXVCfZYGUypkbqoEplawSufs4VdNLQH40YApyZEG3Yy2uWZh66HIxLdGGKCw+MLIW/vc0s8vy9zHm0gRZ2j9NIMpDKIQAi8oDDtBeB1/PNSpQiHquXWWQ0MIHP6O5tsCvyh38dB+k6ax33TiWncatvXlaysEpn70Ww7dbSMHwR5LvaxusjdqsCz2l+Ec46W0slrdPJ/03tH+2IQNdtLo7KRug79NeG6rS37daMAHYuYQZWc4up7sqM2g+a9c/QHKWxVPgPwBECpJ+x4fi/HYm8J2VI9E3D7A7hvc1kKoJnlGeQbRmP8p6EP3W7rX0p11Q5Q4AXud0Oh1zDluwZw5YAoYb8Gc1t/D3H/oPxCIyF0b/G7mCBIQkQJEXNp4SEgmICIS0PjrciBGgb3/TWat7cRFvzNPX+cAnMvJ00iPQF/g0EYHIGCfKHq3CIMhw9rm/2t5pU7reaXf8pBx9NLpPzOk3TbyxJG7RbYTYicWovPTRy1wUOTTgcAT4pngtF1jLskZWmlhvTiOpCY3J6Sc+nJLQI9v5Jd6jWn2LtUGvaKri55DLg3iivkkrFtUUth5XVPLAY7ks71QA+HFg1rnzbvLVr0n1NmQiMzXakL5fXdEQlJUxqmunTpqoXiJRUhYQVJgZOLSA2mQrmxzPE/NtSIWjkyaxycPZGqerIastw3GRWynp59detqryKXGi4u6e4Y/q3bXKc75SZVMlsrQul8ucpVmwEnpRlxq4IUdcf1iLWjB8fk2+cf2ObcxKuz32Zvv3yqZrHgxxB9rdthGGX1KBhpeviSzPCx3YLdneoVtnIeff2FlYMshFtYCRlm4OlEDYuQObqQYvR+7GC7szx92uDB48pCs29UWrPnx6BYRFyVS9Mjg4vKCAPmyzNijfFL3LNZFc8KeLStGnTWEtYe1PEiMr97Z+c787/eFmOtHNNu54LPDbgpvSR/IDmkDDP1k3TrbRVL+TgN9ngyCWDcDoq08M1/jcIio4v3eK1dy8XjxT/qpYsUrehKE9znLDd6VBqTxmaBQ6Ns3+zNwggZf+ykSHkGvSz99Pj8DJrzxVC39DNCYDS+MjAT5ulxS68m2MjZpIFiLk0N3oWH4OU32co2V6w+vYZvIsZnWp6yM9Q83anVmBtuzE/S9V3G5TXW+vl6d5qchnHjTRygicxlAZL4JYmQEIlJ/Nri2DwduLo7kRbSuTT5/GvFOJhTH1pUX+ig2S2AUF7C1lh+Q2GzIjKJPbaspOoUXFt71R/COIOp8k6LuzkCHAdctTThQVoBFniwBvu32NRY//lGALE2Q/LeebbGxk97u79jMTGRkOKp3oSDybo6/nQzrEMrRXKGGYsamgeISwZeE6Fk4NOzfx72f5+lRd0lL1kHzS/zT6ZcFPAPs5Uoor5AIHikuXfYVz5hkPZ/7ya4GQ83xzCMec6jo58O3u25doiUWmIX7hxYxMteu1lbe66DSVttiGAanarJdr/aqtvu0O61QV6r5u0nKPrQ9rAtzejG7QrtFvlqrPhq3EbWabo/dwdtc4JORNbnSiHBbPniQ6ab+bXFNPKyw9jXfwyTtFXshmkmwoOaN1SJ97nhVyyqv5toC9EsXnnolmwssSA3hJOyVxKlpaNx0Svoj3Af1GWFvIpcXY1etlbTHNU6xEWmLAQM5e1g8mQiC0z9PJDffESuKCOKnn9q1bpoXfpoQ336lbYtNYgHBrSYJ3lwxZKRffKOGBcW9HjhWQimiUWuH3Q8WqU2NUs0xhbfPSCfw+/U1eohk3sV9J5nWbAVlDAkHxVkzCdseIQXOsEceQeyFItqxi4MTC7Nni1MyJabRJ3hnOMYHnyUaS3lJXx25THDMkO9VcnTjK3oxUXpOwPeN5i/dgS+/+s/tJGvlLBw5FS5rbpcjNguiyGNSdGB9s3+A2ZxnLHHnduDOkU5CnPLc7OEsYu7tFR3u2X2zzsOawXqVq8ODk6vEL5Mutk+qJypInJ6tvadS370P1rk32orr+fL4WhU4F8VydNKwquaemCWWvBhFTR5OrC0DR8xAstWVvLyzHmI1e6jXng1dpUwPDnGEQWwGtOT6/GqeI1SjZrQ4GyPZzMYOLBbbGlbEBzPOlTYjFoLy41EqvyfqMPwT07kSX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Q6MDA6MTArMDE6MDA8L3htcDpDcmVhdGVEYXRlPjx4bXA6TW9kaWZ5RGF0ZT4yMDIwLTEyLTAzVDE0OjAwOjEwKzAxOjAwPC94bXA6TW9kaWZ5RGF0ZT48L3JkZjpEZXNjcmlwdGlvbj4KPHJkZjpEZXNjcmlwdGlvbiByZGY6YWJvdXQ9IiIgIHhtbG5zOnhtcE1NPSJodHRwOi8vbnMuYWRvYmUuY29tL3hhcC8xLjAvbW0vIj4KPHhtcE1NOkRvY3VtZW50SUQ+dXVpZDpCOUFGNjk3NC1FMDA0LTRCMkEtOURDRi05QjJEMDY4OEFEOUM8L3htcE1NOkRvY3VtZW50SUQ+PHhtcE1NOkluc3RhbmNlSUQ+dXVpZDpCOUFGNjk3NC1FMDA0LTRCMkEtOURDRi05QjJEMDY4OEFEOU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c0NjlBRkI5MDRFMDJBNEI5RENGOUIyRDA2ODhBRDlDPjw3NDY5QUZCOTA0RTAyQTRCOURDRjlCMkQwNjg4QUQ5Qz5dIC9GaWx0ZXIvRmxhdGVEZWNvZGUvTGVuZ3RoIDQ3Nj4+DQpzdHJlYW0NCnicNdVFbxZgDADgb8OdMdx1uLvDhjvD3d3dfTDc3d3dBwwY7lw48Qe4QMKVE3y8D/TQJ03apKc2EonG798x0RwXifzlPL4FYpMD8QsCFVOQFqg0OpCgJSE1ULlxoEpNfA1UfR2oNhA/ArWWBOq0CtTNCNT7EmiQK5A4NLpBdJfSkXd4jw/4iLf41/kpOpd0+n8Vg1hkQmZkQVZkQ3bkQE7kQm7kQV7kQ3cUQkHEIT/iUQDdUBpFUBjFUBQlUBylUBKVURZlUB7lUBEVkIBKqIOqqILqqIaaqIHaqIWmqIe6aID6aISGaILGSERzNENLtEBrtEJbtEFXtEMSOqA9OqEjuqAzeqAnemEsemMMBiMZfdAffdEPAzAQgzAUQzAawzACwzESozAZ4zAJEzEeE3AV0zENUzEFn3EFOzALMzAT8zAbczAXizAfC7AQy7AYS7AUq7AcK7ASa7Eaa5CCDViHVKzHFmzEJmzGdmzFNhzBTuzCbuzBXuzDfhzEARzGIVzGMRzFCRzHKZzEGZzGOZzFBZzHJVzENVzHDdzELbzGS7zAHdzGPdxFGu7jIR4gHY/wBI+Rgad4jmd4hTfRK9xrWDjivc/8JSbxQyDpZ+D7CaQHfkWfzR9e2Yf0DQplbmRzdHJlYW0NCmVuZG9iag0KeHJlZg0KMCAyNDANCjAwMDAwMDAwMjMgNjU1MzUgZg0KMDAwMDAwMDAxNyAwMDAwMCBuDQowMDAwMDAwMTY4IDAwMDAwIG4NCjAwMDAwMDAyMzEgMDAwMDAgbg0KMDAwMDAwMDU5NCAwMDAwMCBuDQowMDAwMDA0OTgzIDAwMDAwIG4NCjAwMDAwMDkzNDggMDAwMDAgbg0KMDAwMDAwOTQwMSAwMDAwMCBuDQowMDAwMDA5NTcwIDAwMDAwIG4NCjAwMDAwMDk4MTAgMDAwMDAgbg0KMDAwMDAwOTg2MyAwMDAwMCBuDQowMDAwMDEwMDM5IDAwMDAwIG4NCjAwMDAwMTAyODUgMDAwMDAgbg0KMDAwMDAxMDQ1OCAwMDAwMCBuDQowMDAwMDEwNjk1IDAwMDAwIG4NCjAwMDAwMTA4NDAgMDAwMDAgbg0KMDAwMDAxMDk4OSAwMDAwMCBuDQowMDAwMDExODk5IDAwMDAwIG4NCjAwMDAwMTIzNTAgMDAwMDAgbg0KMDAwMDAxMjczNyAwMDAwMCBuDQowMDAwMDEzMDEyIDAwMDAwIG4NCjAwMDAwMTMzMjMgMDAwMDAgbg0KMDAwMDAxNjk4O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U3MyAwMDAwMCBuDQowMDAwMDIwOTAxIDAwMDAwIG4NCjAwMDAwODI2MzYgMDAwMDAgbg0KMDAwMDA4MjkyOCAwMDAwMCBuDQowMDAwMTI2MTEzIDAwMDAwIG4NCjAwMDAxMjYxNDEgMDAwMDAgbg0KMDAwMDEyOTUxMSAwMDAwMCBuDQowMDAwMTI5NTU3IDAwMDAwIG4NCnRyYWlsZXINCjw8L1NpemUgMjQwL1Jvb3QgMSAwIFIvSW5mbyAyMiAwIFIvSURbPDc0NjlBRkI5MDRFMDJBNEI5RENGOUIyRDA2ODhBRDlDPjw3NDY5QUZCOTA0RTAyQTRCOURDRjlCMkQwNjg4QUQ5Qz5dID4+DQpzdGFydHhyZWYNCjEzMDIzNg0KJSVFT0YNCnhyZWYNCjAgMA0KdHJhaWxlcg0KPDwvU2l6ZSAyNDAvUm9vdCAxIDAgUi9JbmZvIDIyIDAgUi9JRFs8NzQ2OUFGQjkwNEUwMkE0QjlEQ0Y5QjJEMDY4OEFEOUM+PDc0NjlBRkI5MDRFMDJBNEI5RENGOUIyRDA2ODhBRDlDPl0gL1ByZXYgMTMwMjM2L1hSZWZTdG0gMTI5NTU3Pj4NCnN0YXJ0eHJlZg0KMTM1MTk2DQolJUVPRg==</byteString>
</datasnipperfile>
</file>

<file path=customXml/item59.xml><?xml version="1.0" encoding="utf-8"?>
<datasnipperindex xmlns="http://datasnipperindexes" fileName="Invoice_2020-098475.pdf">
  <fileName xmlns="">Invoice_2020-098475.pdf</fileName>
  <version xmlns="">5.1.0</version>
  <checksum xmlns="">99ae6cb8c1ec0a2a75588cf7d9f34ae3</checksum>
  <byteString xmlns="">k8cGYs0P5c0JusYAAAnZ8h+Kq0Ftb3VudEluZGV43gAYpTE5MTQ4kZgBykLUcJDKQpg5JcpBvaMcykDPmdADHgBhAaQyNTAwJADQ7h3AykIhDN7KQZxn7CQAIeADHQDyDQKoMjczMjI2MzGSmAHKQw+KFMpCfU0wykIYQIgnAAUhANADmAHKRDZ2d8pC4A0WIQBmhMpAz5oAIQBhBKUtMjAycADyBUOFm0HKQrUKespCOadMykFPmeADHgBwBaU5ODQ3NZUAASUAk0MI7xDKQmqyyCUAAR4AQQaiOTciAPENVrNcykOufE3KQRZZAMpAz9TgA6I5NwekMTAzMSEA0mNsdcpDmrNOykGLrNCxAAEdACIIodEA8Ae2T0zKQgOKTspAFJ4QykDKiEADoTEJygDxDDMo28pDCMycykEUtIDKQNP6gAOhMQqkMTAuMloAADoAgEMlt1jKQYH7CwEx1MADHQClC6cxMjUwLjAwkyYA5LsHuspB+zIgykD0ssADIAAVDCAAMPQyYyAAGhAgABANIAD1A8usWspD9bNRykH7I1DKQPR3gEAANg6iMsQAkUQEqHbKQR4IQEQAUAaiMjEPPwDQ1juLykO26KLKQSX3oP8AARsAchCmMjYyLjWKAQEjAHD34rXKQdgtggAzd4ADHwCREacxNTEyLjQw8AA04L3UigAhQNBmABQDIAAwEqEzIwDxEEQfSObKQ4Wi2MpBIO5gykDZgoADoTMTqDgzNzQ2NTeNAgIkAIKVWn/KQiDuUCQABSEAIRShWwECJACC3IE9ykCjFYAkAFGhMhWiM4kA4kQh8RPKQqruIspBFs9IYwJxojMwFqIxN4UA8QosSs/KQyQxzcpBE7HAykEC4AADojE3F6IzVALiRC/rYMpCmiMvykEb61jXAdKiMzUYqTEwMjQyMDE3ygD2BC/zq8pC7CNIykJZypjKQM/VAAMiAEIZozEwqQAFJwBCQZoKYCcAABwAIBqkSwABjgAAIgCSQwyGpcpBkFkgIgABHQAnG6JqAJJDIxzgykEWdrAhAOGiNzMcqTgxOTY5NjA3OUcA0jMo28pCmhHEykJAtbC2AAYiACIdtfsDo05vUGFydGlhbHMFBB8VBQQRHx4FBA8fHwUEFxAgOwMPBQQJEiHnAwDWAA8FBAcfIgUEER8jBQQLESToAwFoAA8FBAUfJQUECRAmygAAeAENBQQRJ+gDAVoADwUEBRQo5QMPBQQNECmmAwFGAA8FBAMQKiAADwUECB8rBQQLECw/AAHiAw0FBBMt5gMByAABIwAPBQQCFC7lAwEoAA8FBAgiL6E7Aw8FBAIVMOQDAEcAAuEDDwUEBCIxoVwDAUgADAUEHzIFBAsfMwUECx80BQQLFjXjAwGmAAC8Aw8FBAYWNoADAS0AACoCD6IDBmE3qURhdGWWA6CE04jYJRyXQzAANwDQQ5U/z8pD5CakykIze/8DkZoAAqoxMS0wNysHnzjTiNiCp7Av2C0AEZI504jYPXi6EXAtANGcVLDKQ+UszMpCMvbIJwUCWgAROFoAnzrTiNiDcNqZmC0AEYE7q1N0cmluZ8EA8ADeAFGrZGlnaWRlbnRpdHlGB/YHQrd61MpCIta4ykI3YKTKQQd7cAGrRCQA8Bk8mAHKQggzwspCxMbXykMJ5MrKQZSdmAGrRElHSURFTlRJVFk9omJ2LQPwCUK3nALKQrOkUcpBOpRYykDOrfABokJWPskC8ApJub3KQ7Z0U8pBgifgykDO6QABpEIuVi4/qwPXIehSykIix/PKQXlZfB0AkECncG9zdGJ1c3AB8gdC1CqEykIjNrnKQfweaspA0tOwAadQIAAfQS4FChIBHgAfQi4FCREBHQBBQ6JjY2wA8QztgurKQnxZf8pBQ+z8ykDZR0ABokNDRKNkZW42AdLt17TKQp3gjMpBcdmAjABQo0RlbkXOAPEDLEIOykM/oKvKQXPPkMpA0tQAHABmRqRoYWFnPgD1BcO8/cpBoyf0ykEHBXgBpEhhYWdHPwDSUq5GykGiSmDKQQboAB0Ax0i4ZGViaXRldXJlbsUBMGNvbbIA9gZDAOwwykIhXhrKQt3qn8pBDBcgAboxABdAMgCRLmNvbUmja3ZrOAAyD2cOAAL/AUGYmSbKQM7o4AGkS1ZLOko5Bg0VASEAEEu3AA45BgYhAJBMp2ludm9pY2UmAvIHQ4V4O8pB7S0iykJazRHKQVLTwAGnSSAAEE0rAtCVLk3KQ8k62spB295QXAEVgCAAEE5qAAAuAoBDgcURykHYD3wBNNQAAWAAek+qMjAyMDCHCgKsCjHSLQqsCiABqyMAEi0kANBQq2RhdGFzbmlwcGVymwHyC0NJj1jKQ5qVxMpCUaDAykEHtnABq0RhdGFTJAAQUYEAAN8E6UQAvfzKQkWvcMpBB9RAJAChUqhhc3RlcndlZ2EB8wZWki3KQ5pOsMpCFBkgykEG5/ABqEEhAB9TCAcHXwGiOTdUCAcJEQEdADJVomgAAtJjSW/KQ6Xuu8pBSOMgYQNwokhNVqlhbWwAMWRhbY0AASYAgK3l1spCNWp4XAFEwAGpQSIAYVekZGF0ZQcBAYQBgNiFrcpBmDHQKAAwgAGlHQAgOliiAdicQy7KQ9mJEMpBl6zgHgBgWagxMTA3YQEBbgAOIgUXASIFkVqnZXhwaXJlZCwAAVQA8gHJNVHKQepZcMpBBRAgAadFIAAQW1YAFThWAA4eBQJWAAIeBTFcpmFNDQFrAvIFrArCykIAmRDKQgbMyMpA0pjAAaZxCRBdyAAAHwCZQ7bhQcpCBuLoHwARXugB8wNwEspDLC2GykHsI0DKQMTGAAFdANFfq2Rlc2NyaXB0aW9uvwD2BqwCd8pClX9KykJBpZrKQQYZgAGrRCQAhWCldG90YWySdgCC8YV1ykGm9sB2ACClVB4AEGEeAPQC4K09ykO22svKQabn8MpA0l0eAEZio3Zh1gCSRAQCxMpBjezA6wFQo1ZBVGM/ANDWKgjKQ8E3wMpBicVwzwMRwBwAEGTQAPEMMyjbykIg0crKQZji/spAzq4AAaRWQVQ6ZaExxAAAzAgKUQ1yAaExZqJ4YR4AsD61ykKUeSLKQTu7dgDxAa4AAaJYQWepc29sdXRpb26lBeBDtiiWykKyEdnKQhEvRgAMREABqVMiAJVop3BhY2thZ2VRAJJDALwkykIEzzzpBAQgABBpiwsCJQANqw0RAcgNYGqj4oKslfIA8AS2JdPKQ7a7Z8pAn7HAykDYIEABHAAVaxwAO+/mERwAEGwcAIPLguHKQ/Fm/hwAItflOAAQbRwAi9YSEspD8+0oHAAQbhwAOOCUWzgABHAAb2+mMTI1MDYKAlBA9LLAAcYAAAgc9BGnMTI1MCwwMHCYAcpDtk9MykP0MmPKQfsyEMpA9LLAASAAEHEgAPUDy6xaykP1s1HKQfsjUMpA9HeAIABQcqIyMZIkAABEAJJEBKh2ykGggKBEAGCkMjEsJXMdAPAT1juLykO26KLKQYwxwMpAz5nAAaMyMSV0qHN1YnRvdGFskSYA8wbLhLjKQ7b3aMpCDL4AykDZgkABqFMhAHF1pTI2MjUwKAABTgBw9+K1ykHYLa8A8gJ3gAGmMjYyLDUwdqYxNTEyNCcANOC91LYAJEDQ1gDgNTEyLDQwd6ZwbGVhc2W6APEHRB9T9spCIza5ykHTj4LKQNLUAAGmUB8A8wl4mAHKRCHoUspDkPuVykHOBaDKQQUQQAE+AEB5omJlagACQgCCjVG5ykETAIhCAHKiYmV6onNvHwDyDLulykKl1rrKQQ/i+MpAnvwAAaJzb3uka2luZCEAAIIAgr6IDMpBdpSQggABHQBCfKJ0b6MA8AdwEspC47NAykDf2WDKQMSLAAGidG99nwDVH3ASykNeD4vKQONPoBsAon6odHJhbnNmZXJhAPUDTfjKQvelycpB9QXEykDV0oABIQBGf6N0aAkBg0Mc+cfKQT/FhwAAHAAhzIBoAMJT9spD6BeUykFBRaCkAAEdAEaBo2R1BgGTQ0y7LcpBZO0gIgCiZHVlzIKkaWJhbogAAEUA8hdo0+LKQZyFeMpAzq4AAaRJQkFOzIOwbmwwM2luZ2I4Mzc0NjU3ODAAwEjmykOAIfzKQqVZNBICtIABsE5MMDNJTkdCKQBHzISjYUgBdUOrHTbKQWKkAOZhbmTMhahiaWNzd2lmdFYAcbQKyMpCMohoAvAAgAGpQklDL1NXSUZUzIaohwBGbmwyYS0AgswYtspCLpuwgwAQqH8Ah05MMkHMh6Jp2QCC44jLykC72UDZAJOiaW7MiKRuYW0eAcK7pcpD796uykGsGUAFAgEdAFLMiaJvZmoAcE34ykP8OwjKAfMCgMpA1ZeAAaJvZsyKpndpdGhoAPMEIehSykJu2XLKQbKeJMpA0IWAAR8AQcyLojP4AvEPRCHxE8pCqu4iykEWz0jKQM+aAAGiMzDMjKRkYXlzagABRgDwAMPwrspBpCMIykEGGYABpR0AYi7MjaNmbzMCASQA8gv075/KQUyUaMpA0pkAAaNGb3LMjqdnZW5lcrMDASYA9ABDCiG2ykHoNvDKQQboAAEgANLMj6tpbmZvcm1hdGlvJgHSIeLLykMq6JjKQi1s7OIACCQAcsyQpWFib3WlAQFaAIJZtkvKQbBs8E4CAh4AZsyRpHRoackAkkNyg03KQViUcCUAAR0AksySp2NvbnRhY0wA9AQiBG7KQ59uZ8pB5C0QykDExgABIABCzJOidUwAwyJQAspDr1uwykEICqEBd6J1c8yUomFFAIK1NsjKQOGyQEUA8g6iYXTMlbdpbnZvaWNpbmdkaWdpZGVudGl0eWNvbaEA9QTTlcpDullEykLPIfTKQQwXQAG5MAAXQDEAwy5jb23Mlqd2aXNpdIIB0ixCDspCINHKykHHNtjdACKnViAAksyXp2FkZHJlc7sAASoAgofhtMpCBkB4KgATqCAA8wA6zJitd2FsZG9ycHN0cmHMAAExAILR7kXKQl7lstQEKK1XJgBhzJmjMTdwwwDwBCxKz8pDJDHNykFdirDKQQLgAAEcAFLMmqJ0ZSEAw14qykM1DFLKQN53ABkBkXRlzJukYmFuayIA9hEv62DKQiLH88pBraf+ykDSmAABpUJhbms6zJykbmwzNSUA8gqEzzvKQaNFfMpA0/qAAaROTDM1zJ2kcmFiSgXSL+BQykK1BsnKQcM7xI0DwqRSQUJPzJ6kMDEwMkgA8QPzq8pC7CNIykGaCmDKQM/VAAEdAHXMn6Q0MjAxJACTQwyGpcpBkFkgJAAAHQBWzKCiNzMiAIIjHODKQRZ2sCIAgaI3M8yhom5sIADSMyjbykJ9Rc7KQSqn+MoE8wGiTkzMoqw4MTk2OTYwNzlibAABKgCCmhHEykKKHgTYABCwJQDyBy45Ni4wNzkuQi4wMcyjqHJlZ2lzdGV9A9I2bbbKQiNFfcpCA0fXVwMjqFIhAHjMpKZudW1iKgDyAJl6YcpB/ehEykDS04ABpx8A8AA6zKWpSWJhbkluZGV4gbJLAQArAQAoAQDrAAToAABSAQB2AUFC1DlZUgEgBLYrABAgLAAQIC0AECAuAPG9IDczzKaoTmV4dExpc3TeAHAaGxscIiMwMTEyNTY3Jzw+PkE/U0DMi0FCQkNDRERFRUdGSEdJSMycSUpKS0tNTD1NUE5YT3lQUVE/UkBTVFRVVVZWV1dOWFpZXFpbW1lcXV1gXmFfzIJgXmFjYm1jZmRiZcyiZmdnaGhpaWpqa2twbHFtcm52b3dwbHFzcm5zdXRkdXR2b3d4eHp5zJN6e3t8fH19f37Mg3/MgMyAX8yBzInMgn7Mg8yEzITMhcyFzIbMhsyHzIfMiMyIHQDxjIrMilLMi8yMzIzMjcyNzI7MjsyPzI/MkMyQzJHMkcySzJJPzJPMlMyUzJXMlcyWzJbMl8yXzJjMmMyZzJnMmsyazJvMm0bMnMydzJ3MnsyezJ/Mn8ygzKDMocyhZcyizKPMo8ykzKTMpcylTK1FdXJvcGVhbkRhdGVzkjg6rUFtZXJpY2FuRGF0ZXOSOTuxV3JpdHRlbk1vbnRoJgDwC5C3Tm90SW5NYWluT3JpZW50YXRpb25JZHOQ</byteString>
</datasnipperindex>
</file>

<file path=customXml/item6.xml><?xml version="1.0" encoding="utf-8"?>
<datasnipperindex xmlns="http://datasnipperindexes" fileName="Receipt&amp;#160;_ Linkedmarc.pdf">
  <fileName xmlns="">Receipt&amp;#160;_ Linkedmarc.pdf</fileName>
  <version xmlns="">5.1.0</version>
  <checksum xmlns="">f9d97edc7ef61b1853faf5ae6e91eefc</checksum>
  <byteString xmlns="">k8cGYs0P8c0JPMYAAAr49B+Kq0Ftb3VudEluZGV4j6c5NzQwNDI1kZgBykKjsLPKQ8yjn8pCH/D4ykD5GnADIABAAaEykyMA8AfgE93KQ1A6kcpAku8AykEPlJgDoTICGgDxK/dyCMpDPSUSykE+gWDKQP9UwAOhMgOYAcpEFJASykJzdwDKQIinYMpA4vYAA6EyBKk0MjY3NDM3NDh8AAE/AIJk/YLKQm4hsD8ABiIAYAWkMzAyNygA8QVDjdJWykQCZSrKQcQ4wMpBDYEgAx0AwQaqMTE3NDc4NzA3MykA9wSZ8CLKQ/JK/8pCgp38ykEKnyADIwCyB6o1MjA0MjEyNDAvAPcEpfQZykPx4NjKQoSBs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cc7QIBKQAPEAMLFx3tAgEvAA8QAwsfHhADCRAfmQIAKgMNEAMQIP8AAHICDRADEiHyAg8QAwsRIlkADxADBRAjHgAPEAMGHyQQAwsfJRADCx8mEAMLGyfpAgBCAQI7Aw8QAwoSKPICAC4ADxADBxIp8gIPEAMLECpZAQ8QAwYRK/MCAGcADxADBmEsqURhdGUEA6CE04jYP9Q5TrAAMgDxGEFqV3HKQdYZXMpCDSVqykC26AYCqTE0LTgtMjAyMC3TiNge00P1MCwA8ApDgbHGykP74X7KQjieMMpBERRgAqgzLzcvKwCgLtOI18IiGPsYAMsADysAChAvygHwDtfYo8pC5UIHykKXBq/KQSYRgAKtTWFyY2ggNywgUQCSMNOI19p12gTwfAAAMAD0BkNPuVbKQoUrjMpBMZngAq1BcHJpbDAAgTGrU3RyaW5n5QBw3gBWpzE0OEgAD+YABBYB5gCQMqdyZWNlaXB0ugDyB0FofxHKQ5WRwMpB0IDAykDqV3IBp1IgABAzuQD1A5nO68pDjb6lykIptEjKQTLe4CAAMTShfG4A9hBmExPKQ6Q79Mo/E7IAykDvpYYBoXw1qGxpbmtlZGluZwDxAaZRgcpB595QykC5rJYBqEwhADBJbjZhBPYDhWrSykMwHYnKQhkAiMpA97ggIQAiN6ZMAABuAPIGQoCS18pCKmzmykJ36D7KQd8KKAGmSgAiOKJtAPAKQoOsSMpC3Y5PykHGWUzKQdKkZAGjaW4uOVcC8BAbMTPKQw5HRMpAzhRgykDnzgABomluOqdpcmVsYW5krQACjACCWwR0ykHz3miMACKnSSAAEDusANDfwqzKQ1ywxMpB9cXIIAAVMCAAkzypdW5saW1pdK4AAUsAgX3xgMpCKXkwhQg0AalVIgCRPadjb21wYW552QDyBqNJXspDL8bEykIyPijKQSDDkAGnQyAAYD6jdmF0lHsAAdUI8BW5/szKQbGx4MpA8uAwAaRWQVQ6P5gBykP+DwPKQ69tOcpB1aMdByILYB0AEED5ANIUhmLKQ2a6pspBmGzY+QBQo1ZBVEEcAAAVAZZCvWu8ykGaYvwcAENCqmllUgkScKMAAH4Agsd4Y8pCYwW4zgAzqklFIwChUEOnZ2FyZG5lciwA8gbBFXfKQy/R18pCGEfsykD/VKABp0cgAHJEpWhvdXNlJwDwBXzMykNZrRDKQf1jYMpBEh4QAaZIHgCWLEWmd2lsdG9uJwBwfUl/ykHigHMBUUIAAaZXHwB2RqVwbGF6YSYAg48ZuspB2kDATQAQUB4AgixHpmR1YmxpTQABwAGCMCxOykHirRjAASGmRB8AMUihMgICBhkKEPeWAIAPlJgBojIsSSwBBvAGMeYUgAAK/wABojIuSrJubDAycmFibzAKCgAB2AIw4NDKBwG2wAGyTkwwMlJBQk8rAGJLpmJpbGw0AvEHQy/mfMpCQDRcykH5WXzKQQ3ZwAGmQh8AUEyidG+V6gHwCTB9y8pCpv4eykFhlHjKQQRk0AGjdG86TRwA8AjYJEnKQ0Ik/MpBF54AykEDICABonRvTrwA8AMJ1BfKQ4NAdcpA/+1AykDcRYAbABBPGwCAFKY2ykMnOTIbAFEgykDcChsAEFAbAIAYAwDKQ3vb8xsAFWA2AHBRpWpvbmFzeAHhQ0I+i8pCPWCoykH8SrjHCjABpUoeAGJSpnJ1eXQSAgImAPEBp2zkykIJtqTKQTL8QAGmUh8AgFOrbmV0aGVyggMCUgAyVEkaBAHGQn7qvMpBDLKAAatOJABRVKRkYXRBAkJDgc9MoQSwQeFoMMpBDHdgAaX+BVQ6VaYzNxIFD6EFABUBzAWBVqZtZXRob2TLANCN0lbKQ42zkspCM0gATwBBgAGnTR8AYTpXpHNlcGkC8RNDjbTQykOoZTTKQfiKsMpBETHgAaRTRVBBWKdhY2NvdW50+wf0BI4d/cpDudrNykImTODKQQM9oAEgABBZWQH1Aw1usspC4cR6ykIJ25DKQNy7gCAAEFogAPYCFKY2ykMyu7PKQgjgeMpA3IAgAHZbpWlkZWFsswD1I9EBCcpCBPuIykEKC4ABpUlERUFMXKEtkpgBykOQM0LKQ+PD3spAPMYAyj+KZAABoS1dGgCE899PykA8T4AaAFJeo2luZ1oAsLTQykPnxljKQZsUAge5MeABo0lOR1+mbmyzCZJD98q2ykJKGVD8AWCpTkwuLi4iACFgoIEA8AiZ+G/KQ6TX9cpBFs9gykEGH6ABoiM6YYIA1aX7espDo9SSykEW7OAbAJFip2ludm9pY2U/ANKl0fbKQ42sL8pCIYpoEQMip0kgABBjKAHSBQP0ykOvsnXKQi6qcCAAE6ggAC86ZDoKDxcBIwAfZToKDxcBIwBhZqRpdGVtLAHyFL3tQ8pCZMguykGkT1jKQPdCQAGkSXRlbWerZGVzY3JpcHRpzAT2B0O94x3KQqYVgMpCYk0YykEdiOABq0QkADRopHLcAgBUAJND021aykGulFBUAOJSYXRlaahxdWFudGl0eXsA8wXhRcpD6joLykIo7ODKQR7rIAGoUSEAYmqlcHJpYysDAHkA8AJEA0ScykHFtuDKQPnLwAGlUB4AYmulc2FsZXoD8AbOuYbKQqWmuspB5+0gykERFEABpVMeALFsqW5hdmlnYXRvcnYA9AbO1iDKQukUgcpCSo96ykE0I4ABqU4iAMNtrHByb2Zlc3Npb26nAvcGzsdcykMrow/KQoCKSspBDorgAaxQJQBabqxzdWIqAQCMAPAAQ3CjTcpCgTuGykE1LSABxgAAB330H6xTdWJzY3JpcHRpb25vp3JlbmV3YWyRmAHKQ87WIMpDmxNPykIhMcjKQQyyYAEgAJJwp21vbnRobHkpAPIGvw/KQ7G0nspCQhvAykE13mABqShNIQBQKXGhMZNOAPQH1++zykKQx+TKQEZ24MpBBylgAaExchoAQEPqmSAaABSAGgDxEnOYAcpECb5pykJ2fmXKQM3ZWMpA4vWAAaIxLnSkZnJvbXoA9hDX2KPKQqaLqMpB04C4ykEMlQABpEZyb211pW1hcmNoJACC5UIHykH9Y1zHACClTR4AQHahN5KAAPUI2AbEykMW/0zKQQj2oMpBIE1gAaI3LHcbADprKgwbAGF4pDIwMjA8AADWAPEAQyRNf8pBzrbgykEKnwABHQAQeT4AAR0AMHh4Px0AF9gdAGJ6pWFwcmllAQDCAPACQ0+5VspBtuMgykExmeABpUEeAJJ7p+KCrDYxOTc+AfEEuFjKQ9LylcpCEipYykEQKCABqCAAQS45N3xsAHC4WMpEAEM3IQAbYCEAEH0hANvx663KQ//tMspCEiLwIQChfqhzdWJ0b3RhbDIB8wbx7nLKQ6+LsMpCSrRoykERFGABqVMhAFE6f6IyMSYA0P4mE8pDvzaCykG67QDeAP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6AI5F+OiHQAiL4AdABSJHQBEQ4N1EjoABB0AYYqkYmFua6IAAV0AgrEs7MpBqIWAXQABHQBzzIumbnVtYmIBACYAkkMXKcLKQgT0JCYAAx8A8QrMjLZpZTY0aXJjZTkyMDUwMTEyMzQ1Njc4XgD6DRDfUspCkDCAykLySDrKQPPMgAG2SUU2NElSQ0UvAGHMjaN5b3U1ADMUhmLTADKIYuxtAJGjWW91zI6jbWE2BPAFRBT6ocpCuQHfykGRylzKQPJqAAEcAELMj6JiPAIBQwCC5JguykEilEBDAOWiYmXMkKhyZXF1aXJlZGkA9QBDAG6aykINHgjKQRU7QAEhAFLMkaNmb/0A8AQUf+zKQ1hBXcpBOeMgykDvLwABHABjzJKldW5kIQEAcQCSQ32Pp8pBxllYcQACHgCDzJOncmV2ZXLVAvADGFfhykKxjOzKQgFKTspAshAAGQUBIACCzJSmY2hhcmfCAAHYAeP5ZI/KQe6PnMpBFzEAAR8AtsyVqXByb2NlZHVyKwD2AEMeTXnKQjA5OMpBFR3AASIAwcyWqWFjY29yZGluZ/UAAFkAkkNN68vKQim0SFkABiIAYsyXpWxvY8wD40QbMTPKQo+2p8pBmXaw1AABHgByzJilcnVsZcECASYAg+u4NMpBo/a4JgABHgBizJmkeW91QwHSG6VyykMYR+rKQZrZMLEBAR0AQMyap2N5AxJy2AHzBRtRB8pDLrHWykIKB9zKQQ5PwAGoIACTLsybp3BheW1lpgPyBgsLAspDr8TrykJPyCDKQTLewAGoUCAAojrMnKdiYWxhbmMgATMThPkrALJAaBDKQQx3gAGoQiAAMDrMnSwFQDEzMDEdAUND/e646gSBC4CAykEQY0AsBXAxMy4wMcyeKwBANzQ5OL8FQ0QE+OErADASMcAVBQIrAHA3NC45OMyffgM/CvrdIgAHcqCm4oKsMDAnBPAEEOGhykPxRq/KQoABtMpBm7CAAWwA/wIwLjAwzKGpSWJhbkluZGV4gTwDBAC7AA9rAwAfBC8ABPD/dsyiqE5leHRMaXN03gByGRshJicoMjMzNTRhNTY2ODc7ODk5NzrMmjs9PEs9Pj4/P0NAzIBBzJNCzJlDRERFRUZGR0dISElJPErMjktMTE1NUk57T8yIUFtRzIpSU1NUVFVVVlZXV1hYWVlcWsyMW8ySXF1dX15gX15gNGFjYmVjYmR0ZWZmZ2doaGlpampra2xsbW1ubm9vcHBxcXJydXN9dMyBdXZ2d3d5eHp5Tnp8e3h8c31/fsyef0DMgGTMgcyCzILMg8yDzITMhMyFzIXMhsyGzIfMh0/MiMyLzInMlMyKzJjMi1rMjMyNzI1KzI7Mj8yPzJDMkMyRzJFQzJJBzJPMicyUzJXMlcyWzJbMl8yXUcyYQsyZOsyazJvMm8yczJzMncydfsyezJ/Mn8ygzKDMoa1FdXJvcGVhbkRhdGVzki0urUFtZXJpY2FuRGF0ZXORL7FXcml0dGVuTW9udGhEYXRlc5IwMbdOb3RJbk1haW5PcmllbnRhdGlvbklkc5A=</byteString>
</datasnipperindex>
</file>

<file path=customXml/item60.xml><?xml version="1.0" encoding="utf-8"?>
<datasnipperindex xmlns="http://datasnipperindexes" fileName="61600313.pdf">
  <fileName xmlns="">61600313.pdf</fileName>
  <version xmlns="">5.1.0</version>
  <checksum xmlns="">29658e106afc83fae8db0ceb8b90e348</checksum>
  <byteString xmlns="">k8cGYs0P8c0LYcYAAAo58B2Kq0Ftb3VudEluZGV43gASozExM5GYAcpC+BC4ykL1T5/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woADoTEOqDYxNjAwM/MB9QVDjVA/ykMd5D3KQias5MpA3eMAAyEA8hAPpTI0LjAwk5gBykOxP4rKQ+0Zv8pBnGfwykECjIADHgAQEB4AP77S/R4AAxARHgDyBMbzd8pDur7NykGsrxDKQRHFgAY8AEASojIx2wEBXgD1BEQDTznKQS8wAMpA3afABqIyMRM9ANCrPJjKQSRlgMpA6s2AGwBSFKQ1LjALAdLHH7/KQ+9oh8pBb8XAmgABHQBEFaUyOSQA8gTPU5nKQ+wm+spBsp4gykENnqADHgAxFqItRgDyCkRFbpbKQ6IjncpA9nRAykDkHQADoi00F7UqA69Ob1BhcnRpYWxzNAMVERgXAwHYAQ80AwUfGTQDCRAa/AAPNAMCERsXAwBaAA80AwYQHBgDAFkBDzQDBRAdXgAA5gIPNAMAEh7rAg80Aw8SHykADzQDDx8gNAMLFiESAwDWAAFaAw80AwYVIhMDASwADzQDCRYjEgMBLAAADwMPNAMGHyQ0AwkVJRMDAUkADzQDCRIm2gIPNAMLECd/AQ80AwYQKB4ADzQDBh8pNAMLFSo9AA00AxErFwMBwgAPNAMFEiwWAwEkAA80AwYfLTQDC2EuqURhdGUoA6CC04jW+bh34HAAjQLwEUOG8u7KQx0OFcpCP9RcykDdqAACqjI2LTA2LTIwMTkvugABZwSBjHFpykI2KngJBAgjAKEw04jXEIJF2zAAogABLQAwq7ZyUAAUWC0AQTUtMDdQAIExq1N0cmluZ4oAkN4AWaVrb2RleDkA8AdC4hiGykKK2lTKQb2jHMpA4R2QAaVLHgBGMqJidiIA8RHAtZjKQWrtIMpA3PawAaRCLlYuM6t3aWJhdXN0cmFhdCoA0PfG6cpCiGpSykJKgLRMAEawAatXJAAQNEEHASkADl0HEAEcAPACNa8xMDkxZ2xhbXN0ZXJkYW0tAAZoB0FCndzaaAcRASgANEdMQSgAwDaqa2FuYWFsZGlqazQA9QdCrr9BykQAaujKQhMlcMpBAfjQAapLIwBBN6IyYScABqMHE+SjB18BojJhOFYECREBHQBBOaJzbEIA8xPCyO/KQ/3ya8pBBDugykDKR/ABolNMOqthYXJsZXJpeHRlKADwBXBcykQBpa7KQiY2wMpA0EcwAaxBJAAhLVIlAIA7umFkbWluaU4B8gB0aWVza2lsbHNvdXJjZW5BAPkF1iUqykPnoljKQsFQsMpA6eFgAbwzACBAUzQAEVM0AI4ubmw8sHd3d0cA0OnZ+MpD+QhAykJ4irCIAHcgAbJ3d3cuKgBULm5sPaO4APEO/hdQykP0sNnKQVptIMpAz5YAAaRUZWw6PqMwODgCAQ5XBZ8BpjA4OOKAkz9yCAwUASAAgUCtZmF4MDg4LwAHRAWQQ/Q3AcpCkJuUAghyYAGxRmF4OlsAAyoAYEGkaWJhbocA/hZDEwaTykPjuMvKQZW2sMpAw5egAaVJQkFOOkKybmw4MnJhYm8wkAiRQ/DsOcpCnaHMkAimAbJOTDgyUkFCTysAUEOrYmljPgBBbmwydWoAAIoGkEP8YODKQl35YDsJcEABrEJJQzo4AIFOTDJVRKNrdoYC4kMm9m3KQ/2XCcpBd4DglABvpEt2SzpFuQUNFQEhAFFGo3ZhdEIF0zCT78pD7I9JykFz7SBNAPMCVkFUOkeYAcpDp9/YykQCsWEQCpDnzgABo1ZBVEgcAPEDxw1MykOhFwbKQYv2oMpA3LuAHABFSa5ubEkJJmIwJwmQQ/flespCgQB4FAFQgAGwTkwnAPEELjEyLjMxNEIwMUqnaW52b2ljZQ4BEFaYAvIMgLH8ykKgJEDKQXDMwAGnSU5WT0lDRUukZGF0JgDQhuB6ykKJq47KQaox1BoEMIABpRsFMzpMrU0AYW51bWJlclMA0o09zMpCiduOykJ99wgtACKuSXMAAiYAkTpNp3N1YmplY3cE8gdDk4T5ykKJDMnKQgVxsspBEW0AAahTIAC/Ok6oMjYwNjIwMTl3BQQXAXcFEE8vAQ53BQgjAB9Q/wYNFQEhAPEAUa1lYm9la2hvdWRlbm5sgADSk5wKykMeoI3KQo2fQtsARa9lLUInAP8GLm5sUpgBykQMy2TKQ6EuGcpChlLwKAADoVOocHJvZHVjdHM1AfMGp9/YykKL9qTKQheWsMpA6/SAAahQIQBhVKRmcm9tgQAAJwCSQ4x34MpBuYpwJwBgpEZyb21V+wCw7z8cykOMJMvKQZJEA0Hj4gABOgBRVqR0aWyHBPASQ6fWn8pDq2rAykFIxYDKQOocgAGkVGlsbFeldG90YWyURwABZACC6otHykGtbPBkACClVB4AEFgeANO+wIrKQ6n2v8pBkjGwCwIBHgAQWR4A0M9Jc8pDqbq+ykGwioA8ABPAHgAQWh4A0+9LGspDGg4TykGJxWg8AAF4AFBbqmFjY54KMWluZw8B9QaxDqTKQou338pCJ09aykEQCqABqkEjAIFcpm1vZHVsZRMBASsAc+ZW9MpB2UWRAAMfABBddADSt4tUykLVO9HKQdk27LAAAx8AoV6oc3RhbmRhcmRIANCw9qfKQxa6/MpCB4VkqAZDQAGoUyEAEV9KAMBzWMpDDg4IykIHm4whABYAIQAiYKkIAwTAAAF2AICNB+DKQgIKTMAAMsABqQQDkGluZ2GoMjUwN9UCAuwAALICCfwHFwH8B2Bio+KCrJWAAPAEsRNBykPQzkTKQJeeAMpA5qbAARwAEGMcAD++prUcAAEQZBwAAYAJgbW4BMpA5+1AtAx1AaQo4oKsZR0ADlUAEGYcADnPW+YcACGnAHEAYWekMjQwMNUEAW0DCUsNgAGlMjQsMDBoQAAOSw0DHgAQaR4AAZcAAUsNMsgx8JcAEaY8AC4pahgKkJP7oMpA3afAAcYAAAkf8A2jMjEla5gBykPG83fKQ6s8mMpBit4QykDqzYABHABwbKRleGNskSIA8QS+wIrKQ7TDZspBZqggykDhHYABHQBWbaNidHciAGC9yAvKQZBEANHcu4ABo0JUV26jNTA0IQDwEscfv8pD72iHykFvxcDKQQKMgAGkNSwwNG+mYW1vdW50kmgA8wTPf+HKQ7aLZ8pCB8B4ykDeWUABHwAQcB8A9APvh/7KQy7wnMpB+bIQykDR5IAfAENxpDI5aQDxD89TmcpD7Cb6ykGyniDKQQ2eoAGlMjksMDRyo3RoZYwA0u9LGspDBwuMykF+FJDPAJKjVGhlc6R3aWzxAAEiAOFRGfXKQUnPgMpA3PbAAR0AN3SiYkMAgmGb3cpBG+LwQwDWomJldahkZWR1Y3RlZGgAgm6pcspCGW9IJQAFIQBhdqR5b3Vy9gDxBPAohspDlvUkykGTwIDKQOcdAAEdAPIDd5gBykQPUxDKQzWwocpBmc9QRAC2pFlvdXJ4pGJhbmtnAIOhwrjKQaD2sCMAAB0AVXmnYWNjXAEBPQGCrVBLykICngA9AQQgABF6aQDKcYLKQ0uG3cpB+p5gIACGe6Z3aXRoaW5uAOO+/yDKQb6tAMpA3s9AAR8AMXyhYSIAAdAA8gXMtaLKQJfZQMpAqcKAAaFhfaNmZSsC8ATvPxzKQ9CRWMpBaeMgykDkHQABHABhfqRkYXlzQQABfgHwANlx/MpBq5RQykEPPAABpR0AgC5/pW9sZGVyJQDwB0QIJMbKQwkJF8pBzVRoykDtzQABpU8eAMDMgKhpbnZvaWNlc5LZAPUECCApykMmZOPKQhybnMpA7n6AASEAIMyBIgABZAGCva4yykH9vABBAQYiAFGCo2FyZXIA0gzLZMpDCLfcykFbAMAnAKGjQXJlzIOjeW91awDSDTobykMZRrDKQV7PkMoBABwAJcyEZgBzivJUykF5skUDoqNZb3XMhaNub3RhAPAD6dfKQyrUScpBPXbQykDRqYABHABnzIakYWJshABzOXgHykGE3qsAAR0AUcyHonRvhAABRQCCTPgZykDgiqBFAFCidG/MiIMAARwAhtLZqMpA4E+AHABiiaRmaW5kPgDCxWXKQ1bVrMpBYDIAnQEBHQAgzIpAANAPTRDKQ5zYjMpBYDHgHgATgB4AMYuiYR4CAgIBYGgXlMpBEhgDAPwBY6JhbsyMrJMBMmxvZ0gC8wZEDMXcykN03SnKQmRKpMpBEYqAAa0lACA/TCYAcsyNpGludG8aAQB7AWCYxXXKQVuQA0Hg4oABHQBRzI6jYW5tAwIjAGDD7P3KQWQjAACkBAAcAELMj6JnRAABmwDxDcy3e8pBFpQgykDo9QABomdvzJCoc2V0dGluZ3NqAIAPRiXKQwkqUoMEw3zKQRNiwAGr4oCYUyQAQcyRoT4pAfYHD9yIykMuTiXKQI3swMpAlMWAAaE+zBsAMG3L5xsAFeAbAIOTp2RldGFpbGcAANcDgnXLUMpB5zvgUgUiqEQgAFMuzJSjY08B0g/BxspDlG76ykFbAOBPAQAcAELMlaNhqgQCSQCCpXl/ykEAimBJAAAcAKfMlqhwcmV2aW91cADlq17AykIE+4jKQQ4UgAEhAFPMl6RoZeQCAQsDc883L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cSWxKS0tMTE1NTk5PT1FQYlFSUlRTzI9UVVVXVndXWFhIWW1acFtxXF1dzJpezJtfYWBQYV5iY2NoZGllamZvZ3Joa2lJamZrWWxlbW5uZG9acGdxdHJzc1t0dXV2dlZ3eXh7eXp6fHvMk3x9fX5+f3/MgMyAzIHMgcyDzILMmMyDzITMhMyGzIXMlcyGzIfMh8yIzIjMisyJzJHMisyMzIvMlsyMzI3MjcyOzI5TzI/MkMyQzInMkcySzJJ4zJPMlMyUPABxi8yWzJfMl1QA9xCZzJnMnMyaX8ybYMyczKHMncyizJ7Mo8yfzKXMoMymEgA1pMykFgDzE6fMp8yozKjMqa1FdXJvcGVhbkRhdGVzky8wMa1BbWVyaWMSAOGQsVdyaXR0ZW5Nb250aCUA8AuQt05vdEluTWFpbk9yaWVudGF0aW9uSWRzkA==</byteString>
</datasnipperindex>
</file>

<file path=customXml/item61.xml><?xml version="1.0" encoding="utf-8"?>
<datasnipperindex xmlns="http://datasnipperindexes" fileName="Invoice_201905.pdf">
  <fileName xmlns="">Invoice_201905.pdf</fileName>
  <version xmlns="">5.1.0</version>
  <checksum xmlns="">0775835f0015e2fd550fa2367a513cad</checksum>
  <byteString xmlns="">k8cGYs0P5s0gW8YAAAey8R6Kq0Ftb3VudEluZGV43gAWpDIwMTmSmAHKQkq5I8pEIh5qykGZN0DKQNE0CAMdAIkBmALKQjSiNB0AIm8AHQCRAqc2MDA4MTIyQwDSldT+ykQvqmjKQiA1YCYABCAAEANGAD+LRtwgAAWABKUzMS41MJ2KAPIExt0wykQctqHKQbAGoMpA/A6wAx4A8wgFmAHKQ4cckspENohZykHAusDKQQogAB4AEAYeAPMDpfL/ykQ2c5zKQcIcoMpBCrNgHgAQB4EAObxLXloAFElaANAImALKQzwBpMpDsvsweABjgMpA/EnAPAAUCR4AQEQLAjQeAACWAAUeABAKHgA5S18HPAAUDjwAFAseAEBECvL/PAAAWgAFHgAQDB4A8wNjI27KQ7LSo8pBsTxAykD9NaB4ABQNHgBARAr9Ih4AGCAeABAOHgCAPEBOykQ4BW5aAACWAAVaABAPHgAAlgAPHgACEBAeAAB4AJhEN/CxykGxSwB4AGARozExM5NPAfAEHL53ykLBtXPKQWYraMpA2xxAAxwAEBIcANYZ3TDKQ6lsV8pBZg3gHAAQExwAgBtN08pEEQceOAAWQBwAYRSkMTA5MVoA8QQpdY7KQrY0BcpBnkjkykDbV0ADHQAQFT8A0CbS8cpDpi/SykGeV6A/ABJgHQAQFh0AyChDlcpED2jbykGd4R0AwBepODU3ODM5NDg5kSgA0kMkQMpCp9T6ykI5lMRiAAYiADUYoTElAJJDCB3JykEk9gAlAGChMRmiODjRAuBDT90wykKZW+DKQSdf8IgAYEADojg4Gl4A0rcqFspDx3E/ykEnxIA5APYAojg4G6o1MjI4ODYzNTE2QgBw3g4KykJRN+cANxxAAyMAFRxKAILYqBzKQlG1sEoAByMAQR2iMzBKAPAItwNiykOpYUjKQSLkgMpA5T9AA6IzMB5CAICl9cPKQ0l2lBsAUZDKQOV6GwBwH6QwLjAwnyEA8QSO64XKRDffL8pBleAAykEKPYADHQAQIB0AOZaaNx0AIh/gHQAQIR0AOZ5H/B0AIiAAHQAQIkECATEDgtQJUspBiOpQMQMBVwAVIx0APPLEGR0AFCQdAEBEFJH4HQARYDoAEQY6ABUlHQCBJyzNykGI+QAdAAJ0ABAmHQABaQMw0+roOgAAdAATDnQAFScdADTyhlo6AAQdABQoHQAIVwAEHQAQKR0AAAwDkkPUABrKQYoRQAwDAZEAFSodADDynHgdABcwHQAUKx0AQEQnN9wdAAg6ABAsPwHwB6BGjcpDbgvhykAoMUDKPzwCAAGhLS03APACP+MgykKx2rrKQBlyQMo/LUIaADIuojG8AvEOlmWvykM3JXrKQS0LIMpA8mFAA6IxOS+lLTk4OTO5AgEiAIJMFs/KQc1S8CIAAh4AdjClLTQ0MjAlADllwS0lAAAeAFYxozQ4NCMAgn9ri8pBgchYSAAAHABnMqU1ODUyjQCCmWAkykHYTeAjAAIeAEgzpDE3jwBkqZkuykGtsQABHQA2NKE3ZwCCtx4NykCtC0BEAHGhNzWjMzY13QLwBN7M58pECL1OykF6+kDKQR4rYAMcABA2KgHyAg55PspCiLavykF6j2DKQOahHABQN6IzMZEgAAGGAoI+3zzKQRGc4HYGZqIzMTihMx4Agm8iNMpAf0iAHgCWoTM5pTEwLjUwIQCCkuFIykGtNBBuAgIeACI6tSsHr05vUGFydGlhbHM1BxcQO24GDzUHBR88NQcVED1GAA81BwgSPhcHDzUHCx8/NQcKEEAeAA81BwYQQYEADzUHBhVCfgEwsvswgQYTgD8BAcsHFEMeAA81BwIQRB4AAcwDBzwABTUHFEUeAA81BwIQRh4AAbEDDzUHARRHHgAPNQcCEEgeAA81BwYQSR4AAJYADzUHAhBKHgAAeAAPNQcCEEsZBwHbBg81BwQQTGsBDzUHBBBNHAAPNQcEEU4YBwFaAA81BwUQTz8ADzUHBRBQHQAPNQcFFlETBxCRKAAPNQcKH1I1BwkfUzUHCxBUXgAPNQcDH1U1BxsVVkoADzUHBh9XNQcLEFhCAA81BwMRWfYFDzUHChBaPgAPNQcFEFsdAA81BwUQXEECAa8EDzUHABVdHQAPNQcAFF4dAA81BwEVXx0AB94GBDUHEGAdAADTAg81BwEVYR0ADzUHABRiHQAPNQcBEGMdAAAMAw81BwEVZB0ADzUHABRlHQAPNQcBEGY/AQ81BwIQZzcADzUHAh9oNQcLEmkXBwHeAg81BwYSahcHBiUADzUHARBrGQcGIwAONQcfbDUHERFtGAcGRwAPNQcAH241BwkQbxkHDzUHCRBwKgEPNQcEH3E1BwsfcjUHCRJzFwcPNQcLYXSpRGF0ZSkHoIrTiNa9/+B7cACuAPAMQniSo8pEKrXQykI6y/DKQQnHfAKqMTEvMDQvgw4QdWoGP2J7syMACJ9204jXYLGNwhhQABEfd1AAD6B404jW1MmudjAAXAXxC0KsxW7KRCeI9spCOswAykEJqgACqjEwLzA1oAAQeZkCMq06eZYJiUJNi7DKQRbMIwAQenMAOaIznEYAKMeARgCPe9OI10kWM5lzABIffHMADx59cwBQQQnHgALGAAAYXfEkqjEwLzA1LzIwMTl+04jW7e77rjAAkZgBykOd2z3KQzclespCTYuwykEW6YACqjExLzA2LQCff9OI12JD4pWYLQARp8yA04jXBLjJqPAuAIR0XjbKQk5o4FsAQTAvMDdbAK/MgdOI10qoiGywLgASgILTiNb7SsyzXAD0CgLKQzt5PspCGuLrykI8EGHKQQmp8AKqMji3AJDMg9OI1xIUmq5cAAQuAIS9VMrKQjv6RC4AFTeKAPIjhKtTdHJpbmdJbmRleN4AYqdpbnZvaWNll5gBykH2eGzKRB0EgcpCTP+gykFBxDABp0kgAPYJzIWYAcpCe2UsykQczL/KQd9B4MpA04HQIQAQhiEAP5Wz0SEABhCHhAH0BMmQYspD0ZLxykH1NBDKQOg+QAGDAJnMiJgCykHMMSeEACbhsmMAiYmYAspCZU47YwAmvNghAIqKmALKQosh/yEAB6UAgIulYXByaWySrADwBkkjo8pEHKFvykGTOcDKQQo9cAGlQR4AIMyMRwA/MwyyHwAEII2kXQIBRADxBEq5I8pEIh5qykGZN0DKQNE0CAEdACDMjkMAOTSiNB4AI28AHgBwj6RkYXRllYYA8Ax8B2DKRCSmwspBpCkAykDOcDABpURhdGU6zJAfAICuf8vKRCF56B8AGSAfAAHTAvQDrbMzykJt8hPKQbKAnspA4kEAPgAQkoEAOmX3z10AFEAfABCTHwA/o/GqXQAEZZSoMTEwNOcA8QR4kqPKRCq10MpCOsvwykEJx3wBOgMgNC8jACDMlU0AP2J7syQACZCWpm51bWJlcpTWAPEGlQ3tykQkqJrKQgrYQMpA3eAQAadOHwAgOsyKAvYEQ461JcpCyPdmykIYjbzKQPMSgCEAEJhIAoCWYuvKQodNaiEAELohABZAIQAQmY8AOIp8HGMANt4bACEAwZqqZTA2MDA4MTIybccB0pXU/spELkGWykJRFpCpASSqRSMAME3Mm1EAP4tG3CQACWCco2R1ZZPdADOuf8uAAjJzTcCzAWCjRHVlzJ24AAGxAYIcWu/KQYQxJrEBAR0AEJ5jAAGQAQFfAwo6AGCfqDEwMDVrAQFhAPEErMVuykQniPbKQjrMAMpBCaoAAW0EEjWOARGgaAApOnnsBBrMJAAQoW8AOaIznEgAKceASABgoqQzMTUwtgDwDULG3TDKRBy2ocpBsAagykD8DrABpTMxLDUwzKNtAMCHHJLKRDaIWcpBwLpKAyQgAB8AEKQfAPQDpfL/ykQ2c5zKQcIcoMpBCrNgHwAQpYcAObxLXl0AFUldANCmmALKQzwBpMpDsvswfABkgMpA/EnAPgAUpx8AQEQLAjQfAACbAAYfABCoHwA5S18HPgAVDj4AFKkfAEBECvL/PgAAXQAGHwAQqh8A9ANjI27KQ7LSo8pBsTxAykD9NaB8ABSrHwBARAr9Ih8AGSAfABCsHwCAPEBOykQ4BW5dAACbAAZdABCtHwAAmwAPHwADEK4fAAB8AJlEN/CxykGxSwB8AFGvo2V1crgC8QrG+q3KRCMYKspBeCRAykDPXCABo0VVUsywWAEvbIwdAAKQsaZzb2xkdG+RrQLwFP7Z6MpCGQsQykIHISzKQPPDYAGnU29sZC1Ub8yypWtvZGV4dALwB0MN7wDKQhs7ZMpByHKyykDnyEABpUseAODMs5gBykMMfl3KQ4wKPh8AGbAfABS0HwCZRAJWEcpByIGAHwBBtaJidmEA8QsOYx/KQoa59cpBcmGAykDXbIABpEIuVi7MtkEAyPJ8ykOaUGLKQXJ/AB4AFLceAE1ECXmZHgDhuKx3aWJhdXRzdHJhYXRoAPcGHFOPykIY9PDKQlyxxMpA6HlAAaxXJQAgzLlSAN8ZckjKQ4vAg8pCXqcYJgABELomAACVB0BEAjGqJgAfICYAAVK7ozExM3cA8AO+d8pCwbVzykFmK2jKQNscQAEcACDMvEgA1xndMMpDqWxXykFmDeAdABC9HQCAG03TykQRBx46ABdAHQCxvqlhbXN0ZXJkYW1iANIpEgbKQhho3MpCQ/voZAEkqUEiACDMv0sA3SZtkspDi68AykJEA0gjABDAIwCAJ942ykQCKOlGAB3wIwBiwaQxMDkxbwDxA3WOykK2NAXKQZ5I5MpA21dAAR0AIMzCRwDQJtLxykOmL9LKQZ5XoLUAE2AeABDDHgDJKEOVykQPaNvKQZ3hHgBGxKJnbF4AguR8HMpBKbCIXgBQokdMzMU+AAFcAIKxwsTKQSl1gFwAABwAEMYcAAFaAIYVLi7KQSnOABwA0cerbmV0aGVybGFuZHNhADI1xW7QAkJCTSR0uwEmq04kACDMyE4AMjMg+dYCT0JNJHglAAAQySUAMjSRndwCT0JNK9AlAABQyqN2YXT2BkJDQzTXogHwAUGHEm7KQNcxoAGjVkFUzMtHAPALnlBIykPHWobKQZ9+kMpA4Y/AAaRWQVQ6zMwNBLAstNfKRBSw2MpBhh4DMs2EYDsAFc0dAIcnS6zKQYZwQB0AUM6iaWSRXAABeQCCaOfWykElFOg+A/IGo0lEOszPrm5sODU3ODM5NDg5YjAxLQDCJEDKQpFEaMpCk5XqewE1rk5MJwChQjAxzNCkaWJhbi4AMk/r7kgB8BZBskWkykDXp4ABpUlCQU46zNGybmw4OGFibmE1MjI4ODYzNTE2tQTiQ0/dMMpCgnbJykLEMzMLA5ayTkw4OEFCTkErACDM0roA0rcqFspDwbSIykLEqSiNAA8sAAFj06ZiaWxs0wTT+/igykOL+afKQd7MANME8AJCaWxsLVRvzNSnc2VydmljZYoA8gdC/Fh6ykQCM4LKQf7wAMpA7cXgAadTIAAhzNVaAfYCbPTKQhng38pB6l/aykDZCYAhAHHWpXVzYWdlRgXwBvz2/spECw4uykHVSwDKQQ9sgAGlVR4AoszXp2FkZHJlc3MoAMADsMpEEnKwykIRRHC2CEJgAadBIACgzNincGF5bWVudJsA8gdDtw9cykIatq7KQh+cEMpBDrugAadQIAAgzNkaATKmAqpJCJZCGpkxykEO9oAhANHarGluc3RydWN0aW9uegDgQ7bkC8pCo9B8ykJeOIjrAEfAAa1JJQCROszbpnBsZWFz0QDgQ7bMFspDNuT3ykHcNGipAEFAAaZQHwCwzNyodHJhbnNmZXLTAPUFQ7bGjcpDVZwPykIMmgTKQPR0QAEhAHHM3aR0aGlz0QABUgCCe4gxykF659BSAAEdACDM3s4A8RLJYzrKQ8cO88pBi9pgykDziIABpFRoaXPM36ZhbW91bnRsAPMEt1OPykOHSM7KQgklQMpA0TQAAR8AkczgpndpdGhpbigAAWwA45nlespB2hLgykDynIABHwBRzOGiMzCQAPAJtwNiykOpYUjKQSLkgMpA5T9AAaIzMMzijgCApfXDykNJdpQcAFKQykDlehwAU+OkZGF5zgDxA87ZykOwFU3KQZs7YMpBFwbgAR0A8hTM5JgCykMsvg7KQzU5WMpBmJUYykECSpABpERheXPM5aJ0b34AAMoAc7tY/cpBDBXKAFCidG/M5n4A8hDJp23KRB3JRMpBKMTAykDie8ABolRvzOenc3VwcG9yCwHRwBpsykPHOGzKQiluMO4EMgGnUyAAsczoqW1pY3Jvc29mTAL0B0IV0U7KQrRCWspDFFlLykHyQ/wBqU0iAEDM6ZgCFAD4Af7KQrXX3MpDEsHyykICqmUjAHHqpW9yZGVyOQXQeoJ1ykIap/DKQfaV6JkCQJABpU8eACDM670A9AOWZa/KQhrFbspBy3F0ykDyYUAfABDsHwDyBMll/cpELP/zykHAf8DKQPLXgAFcAJLM7adkZXRhaWyvAvIGenzuykKSuLvKQg8i0MpBDxQAAadEIAChzO6nYmlsbGluZ0oBACoAQkPHtNfEAzNBMaPuA1BpbmfM73MAMp4QsSkDlkHP/lrKQRdfgCEAkfCnc3VtbWFyeTcC8AN69pTKQ9l0VMpCS7PQykEp64BUAQEgAJLM8adwcm9kdWN+ATKG6ApUAEBCEQIL5gBCgAGoUCAAoTrM8qZvbmxpbmVUANKG5UbKQza+QspB40ogyQwhpk8fADPM86iMBBFzKgBghxJvykNW+AAyDnk8YgkiqFOtBKJzzPSnY2hhcmdlfgIBVQCAx4TqykIWR0jTAEJgAahDIAAxOsz1ggLAQLjKQ63jIMpCAHKo3A4zYAGnIgCTzPaoY3VzdG9twQMzju1dagSzK7wCykDlBIABqEMhAGDM96Jwb5FGAdCO64XKQqpD/spBOXjYEwPAgAGiUE/M+KlkaXNjoQMCmgDSjuJOykPHuXPKQjKWuMUAJKpEIgAxOsz5nADCbPTKQ8krAspCGw8oVQUVqSQAccz6ozAwMJ0EDsDrhcpEN98vykGV4ADEAJCAAaQwLDAwzPseADmWmjceACMf4B4AEPweADmeR/weACMgAB4AEP2CANI8AaTKQ9QJUspBiOpQUwwCWgAV/h4APfLEGR4AFP8eAEBEFJH4HgAXYDwANc0BAB8AiScszcpBiPkAHwAQAR8AAY8MMNPq6D4AAHoAEw56ADXNAQIfADTyhlo+AAYfABQDHwAIXQAGHwAQBB8AADIM4kPUABrKQYoRQMpA/TWg9QA1zQEFHwAw8px4HwAZMB8AFAYfAEBEJzfcHwAKPgDxFAfZIDE5Y2M5ODkzNDQyMDQ4NGQ4MDYxNTg1MjlhMTc5M2Q3JAIylmWvdA5AQzx++hYDREAB2SQ6ABAtOwAQLTwAEC09ABgtPgCTzQEIp2NyZWRpRgIBSQAB4AIyBR0QSQAiqEMgAEA6zQEJrgDzBSxGP8pD7SV6ykHiI0DKQN3gIAGnIwChzQEKpnBlcmlvZCEE0J4TdMpCiZeNykHx+kRNAEHAAadQHwBEOs0BC0wAkkKN8NjKQc2TDEwAEqYiAIDNAQyoMTEwNnsPAeMADkMUAgkRAkMUUc0BDaEtdQDwCaBGjcpDbgvhykAoMUDKPzwCAAGhLc0BDm8AED+XA8Kx2rrKQBlyQMo/LUIcAGoPqDEwMDdqAAlSFAKdDyA3LyMAk80BEKdyZXZlcrAH8gaeVOTKQ9NbIspCCQBwykDiBcABp1IgAELNARGmPQQBwgAADwWQQ+Y3ZspB9KCgPAQygAGmPASCzQESpXRlcm2PBAFgCBCgNAqw7xj8ykDiQIABplQeAIE6zQETo25ldE4A0qYBvspDNyOjykFxkwCsBtGjTmV0zQEUpXRvdGFs+ArQpb9jykPHStvKQc5wMJEJQEABplQeAEA6zQEVrgMA/geSRCca1MpBnmaA/gcCPwAwzQEWMgHxBWLDlcpChI1QykGj/LjKQN6RAAGlQQAwzQEXIADaLEC4ykQ4VK/KQaXUoCAAUhikZG9l0gDSyWX9ykPioXzKQaMuQHwGAR0AYs0BGaNub9AA0snroMpD7qtRykFgwUAJEgAcAKLNARqnaW5jbHVk1gUAsQCSQ/dfvspB+wVgsQAEIACBzQEbpXByaW+hDwHvFPIARAR5gMpBpsCAykESEuABHgD1Cs0BHJgBykPQTovKQ9EItMpBpqMAykERukAgAGMdpnVucGHCCwC8AIRECocrykHrH7YBAh8AlM0BHqhiYWxhbkgG0sljOspEEuDRykIhDLCcABSpIQCRLs0BH6R2aWV3vQHxBMmQYspEITs9ykGk2eDKQOg+QAEdAEPNASCnMgACKAAAUgCCM95cykIFsJBSAAQgAGLNASGjYW5pA9DQJCbKQ8dEaMpBeF8AaQMggAEcADHNASLqAH0kJspEEbnoHgAjI6iDFgKmAQESAYLdGBDKQgwcqEIGBSEAgs0BJKV2aXNprAEBKgCC8CNUykGOGXAqAAIeAGLNASWjdGiqAfAE0CFiykP6bxvKQWJ7oMpA8xJAARwAc80BJqVhZG0wCgC6AJJEAY/sykHkU4C6AOOlQWRtaW7NASemY2VudOwK8QbQWobKRAmdi8pB6lEgykDkyYABpkMfAJHNASilY2xpY2sxAQB1AIBEFoXwykGVpYIMMhJAAR4AQ80BKa29CBA+CAAD8wDAIWLKRBwWRspCTZMA3QEzYAGuwwgQPggAoXMuzQEqpG5lZWReAPIR3wYKykPHe7PKQbIoIMpA8mHAAaROZWVkzQErpGhlbHAlAMADR8pD1J6eykG7mnBUADCAAaUdAPAJP80BLLpodHRwc2FrYW1zb2ZmaWNlMzY1jgAxaW5nPADxBd7M58pD4jH4ykMLlEjKQR4rYAG/MwC0Oi8vYWthLm1zL084AACgAHJpbmfNAS2mTAAQkZED8gUOBR/KQhpeNspB1AaMykD1JWABpjMAcs0BLqMzNjUmAPADeT7KQoi2r8pBeo9gykDmoWABHACRzQEvqGJ1c2luNg3yAQLKQw5AGspCrzgdykIZIS6nDSOoQiEAtc0BMKdwcmVtaXVtLACSQwFOB8pCIowYLAAip1AgAHHNATGjcXR5JwDzEiygkMpDZPITykFs2fDKQQQicAGjUXR5zQEyp21vbnRobCcAAEcJ8gGBBiXKQgufUMpBCh/wAadNIAAwzQEzygMD8QAB1AiCk+CQykGcnVApDiClUB4Acc0BNKhzdWINBRCSGwEBrASCB4o+ykIOaoCsBEOoU3VizwQQNSMA0kr5pspCGg0cykILOB6QBgcjACI2oEgAcZHSykQZiGZtALDKQNaAoAGhJc0BN0EA0Dvn1spEGY0BykDQDYCVDxFgHABEOKgyOMwGQALKQzt/AYEa4uvKQjwQYSoaFwFYGoDNATmoMjcwN24GBi8AhL1UyspCO/pELwAWN5EGQTqiMzEpANI8AaTKQz7fPMpBEZzgRAWGojMxzQE7oTMgAIJvIjTKQH9IgCAApqEzzQE8pDEwNTAiAGCS4UjKQa0lGgHzFeExMCw1MM0BPaVncmFuZCcA0GLJHcpCGhR7ykHGfVYoAUAAAaVHHgCBzQE+qUliYW7lGh+BMRAAAaQHDogQHwQrAAAwzQE/vwQOiRAPLQAD8f//JECoTmV4dExpc3TeAMJSU1RWVVdYVWlqamtrbGxtbW5ub8yFzIzMhsyQzIfMl8yIzQEZzInMjcyKzJPMi8yazIzMjsyNzI/MjsyGzI/MisyQzJXMkcygzJLMocyTzJbMlMyizJXMh8yWzIvMl8ybzJjM+cyZzQEIzJrMnMybzJ3MnMyfzJ3MkcyezJLMn8yUzKDMo8yhzN/MosymzKPMsMykzPfMpcyezKbMscynzP7MqM0BAMypzQECzKrNAQTMq80BBcyszQEHzK3MrsyuzK/MsMyyzLHM6syyzLPMs8y2zLTMt8y1zLjMtsy5zLfMusy4zLvMucy8zLrMvcy7zL7MvMy/zL3MwMy+zMHMv8zCzMDMw8zBzMTMwszFzMPMxszEzMfMxczIzMbMyczHzMrMyMzLzMnM1czKzNnMy8zPzMzNARHMzc0BN8zOzQE5zM/M0MzQzNHM0czSzNLM1MzTzOjM1My0zNXM18zWzQEMzNfM2MzYzLXM2czbzNrNARPM28zczNzM3czdzN7M3szgzN/MiMzgzOHM4czizOLM5MzjzQEVzOTM5szlzQEyzObM08znzQEgzOjM6czpzOvM6s0BLszrzO7M7MyZzO3NASHM7szvzO/M8czwzQELzPHM8szyzPPM88z0zPTM9cz1zKTM9sz6zPfM+Mz4zJjM+cz7zPrNAQrM+8zszPzM8Mz9zNrM/sz/zP/MqM0BAM0BOM0BAc0BNs0BAs0BA80BA3gBwc0BPs0BBc0BBs0BBn8B8A7NARjNAQjNAQnNAQnM/M0BCs0BNc0BC80BDc0BDLoAQQ3NAQ4DAPIREM0BD80BOs0BEMzMzQERzQESzQESzP3NARPNARTNARTwAJClzQEWzO3NARfiAZEYzK3NARnNARoDABEbAwARHAMAcR7NAR3NASQJAPEDH80BH8znzQEgzQEWzQEhzQEiAwBxHc0BI80BKSYAESUDABEmAwARJwMAESgDAAIhABEqAwARKwMAESwDAHEtzQEuzQEvAwARMAMAwTHNATHM1s0BMs0BMwMA8wE0zQE0zPbNATXMzc0BNsypCQICNgEUOewAETsDABE8AwBhPc0BPcynQgHzFBetRXVyb3BlYW5EYXRlc5l1dnl6e3/MgcyDzIStQW1lcmljGwDxA5d3eHx9fsyAzIKxV3JpdHRlbtcFATcA8AuQt05vdEluTWFpbk9yaWVudGF0aW9uSWRzkA==</byteString>
</datasnipperindex>
</file>

<file path=customXml/item62.xml><?xml version="1.0" encoding="utf-8"?>
<datasnipperindex xmlns="http://datasnipperindexes" fileName="47209847.pdf">
  <fileName xmlns="">47209847.pdf</fileName>
  <version xmlns="">5.1.0</version>
  <checksum xmlns="">59b7a4293dd08bd807e336b1e82956bc</checksum>
  <byteString xmlns="">k8cGYs0P/c0JosYAAAna8COKq0Ftb3VudEluZGV43gAYoTaRmAHKQu2cuMpCsg4pykCeRODKQNP6oAOhNgGkMTA2MSAA8QVDA8f6ykIju6bKQYu7kMpAz5ngAx0AkgKoMTAwMjI2MycA0BxDLspC4WvcykIVmSQnACXAAyEAoQOoNDcyMDk4NDdSAPYDi/biykK0/2bKQp6gjspBT7dAIQAyBKI5JQDQY2x1ykOufE3KQRZZAFAAk+ADojk3BaQxMHEA0HAlj8pDmrNOykGLrNAhABDAmADwIjMxBqExkpgBykO8q9nKQgOKTspAjVeAykDKiAADoTEHmAHKRDZWrMpDCMycykEUtIDyAHGAA6ExCKE1nQD0ELyI08pDE1IiykCAuMDKQQdAYAOhNQmnNDA1MC4wMJNaAPQAQ7qwCcpCAFaYykD0d4ADIAAVCiAAMPPasiAAGpAgABALIADa0hemykP1W5/KQgBPOCAANgyiMr4AkUQEqHbKQR4IQCQAUAaiMjENPwDwA9yZ8MpDtuiiykEl96DKQM/UwBsAgQ6mMjIwLjUwxQABIwDj9+K1ykHYLRDKQPSyQAMfAFUPpzQyNygANOcaYYoAIV34ZgAUAyAAMBChM0sA9hFEInctykOFotjKQSDuYMpA2YIAA6EzEag4Mzc0NjU3OCQAgpVaf8pCIO5QJAAFIQA2EqEyJACC3IE9ykCjFYAkAGGhMhOiMzAeAPELJR9aykKq7iLKQRbPSMpAz5mAA6IzMBSiMTcfAPEKL3kXykMkMc3KQROxwMpBAt/AA6IxNxWiM7QB4kQzGTDKQpojL8pBG+tY0QHSojM1FqkxMDI0MjAxN8oA9gQzIfHKQuwjSMpCWcqYykDPmgADIgBCF6MxMKkABScAQkGaCmAnAAAcACAYpEsAAY4AACIAkkMMhqXKQZBZICIAAR0AJxmiagCSQyMc4MpBFnawIQDhojczGqk4MTk2OTYwNzlHAACHApJCmhHEykJAtbC2AAYiAFUbqDI3M14D4kQ5pEfKQuANFspCGECEUgAFIQAiHLXYA6NOb1BhcnRpYWxz4gMfFeIDCREdxQMAiQAP4gMGHx7iAxcfH+IDFx8g4gMLHyHiAw8fIuIDCR8j4gMGHyTiAwkfJeIDFRAmgwMP4gMIECcgAA/iAwgfKOIDCxApPwABvwMN4gMTKsMDAbQBASMAD+IDAh8r4gMVIiyhGAMP4gMCFS3BAwBvAAIGBA/iAwQiLqE5AwFIAAziAx8v4gMLHzDiAwsfMeIDCxYywAMBpgAAmQMP4gMGFjNdAwEtAA9/AwoVNF4DASwAD38DCWE1qURhdGVzA6CE04jX1b7binAANgD/GUObnFzKQ+Peo8pCNbu4ykDPmcACqjAxLTA0LTIwMjA204jXkKCo9NgtABGSN9OI2AWt9r0wLQDRorBRykPk49/KQjU+MAMGAloAETZaAJ8404jXkjL9yFgtABGBOatTdHJpbmfBAHDeAFGjcmVk5gbxIELRCobKQiLWuMpBfM+oykDSmLABo1JlZDqYAcpCbAcyykPRJuHKQhdFeMpBmTlMHAAQO70C8QO8mlbKQpW2rMpBc5SIykDS08AcAGY8pGZsYWdaAPAFcRl0ykGLJ+DKQQaPgAGkRmxhZz1bAPIDa664ykPpu5XKQie2uMpBv+7cHQAVPlwA0rvZRcpBgc84ykEG6AAdAEY/omJ2WwDwBaLTB8pBgSzAykDO6PABpEIuVi5APgDQVnLYykO2dFPKQYIn4B0AEuAdABBBMwTyAyUWmMpCIsfzykF5WXzKQM6ugB0A4EKrYWtiYXJzdHJhYXSRogABMQmAIJ4ZykI3wKPhAEawAatBJABGQ6I2ZCgAAFkJQEEtMdjgBW+gAaI2RER4BQkCdwlARaJkekIA4kMDpPTKQn279cpBMTu0sQDwAKJEWkapYW1zdGVyZGFtktcAASYAgJrgicpCNOzwkABEwAGpQSIAEEciANBwAorKQ63l1spCNWp4IgAXgCIA4EizaW52b2ljaW5ncmVkpQExY29tfwD0Bg2jcspCI2MHykK1AxjKQQw0oAG1SSwAE0AtAKAuY29tSahyZWdplAABkQDzBhwgJ8pCI0V9ykIDe4vKQQbn8AGoUiEAEEpsATQ5m4YhAHZH18pBBwWAIQBoS6ZudW1iSgCAmZ9NykH9VJS5ADLAAacfACU6TEkA1Zl6YcpB/ehEykDS1AAgAB9NvQYNFQEhACJOpwIBEGVDAvEHQ4vUyMpB7S0iykJazRHKQVLToAGnSSIBIGVPTQHQm4raykPJOtrKQdveUJQAFYAgABBQlAAASQKTQ4HFEcpB2A+AlAADYAAfUQgLDRUBIQCzUqtkYXRhc25pcHAMAcBWRprKQ5qVxMpCUaCZCpLT8AGrRGF0YVMkABBTfAAAgwXpRAC9/MpCRa9wykEHtkAkADBUqGGlATF3ZWfgAdBjSW/KQ5pOsMpCFBkghwFDcAGoQSEAQlWiOTclAA2IC18Bojk3VqYHCREBHQAyV6JoRwIBfgKDpe67ykFI4yDGAoFITVikZGF0ZTACAVIBgtiFrcpBmDHQUgEQpR0AIDpZcAHQop+6ykPZiRDKQZes4B4AE8AeAKFaqDAxMDQyMDIwqQAObgUXAW4FgVunZXhwaXJlmwMCVADyAck1UcpB6llwykEFECABp0UgABBcVgAVNlYADmoFAlYAAmoFgV2mYW1vdW50OQLQsmdPykIAmRDKQgbMyDEFMsABppoJEF7IAAAfAJlDtuFBykIG4ugfABFfuwHzA55ZykMsLYbKQewjQMpAxIqAAV0A0WCrZGVzY3JpcHRpb27rAPYGsl8EykKVf0rKQkGlmspBBhmAAatEJACFYaV0b3RhbJJ2AILxhXXKQab2wJUAIKVUHgAQYh4AwOcI38pDttrLykGm5zsEI5iAHgBGY6N2YdYAkEQEAsTKQY3swBgFcAABo1ZBVGQ/ANbciVnKQ8E3wMpBicVwHAAQZdAAAV8H8Qgg0crKQZji/spAzukAAaRWQVQ6ZqIxeMUABaAN8gdBCNkYykDKiAABojF4Z6dsaWNlbnNlJADCmlbKQuOZaMpB2O0Q/AEEIAAYaM4J8gkQUbvKQODFoMpBB0BgAaIoNWmldXNlcnNFAADSDXAa3rHKQb67OQNBQGABph4AcClqo+KCrJXKAPAEvIJgykO2u2fKQJ+xwMpA1+VAARwAFWscADvv5hEcABBsHACL0e4sykPxZv4cABBtHACD3HB3ykPz7SgcACLYIFQAEG4cADjm8Og4AAQcAG9vpjQwNTBnDgYgAacfAEAsMDBwRAAAQQEKhQoFIAAQcSAA0NIXpspD9VufykIATzjGAAAIIPIVykD0d4ABpzQwNTAsMDByojIxkpgBykO8q9nKRASodspBoICgJABgpDIxLCVzHQDwE9yZ8MpDtuiiykGMMcDKQM/UwAGjMjEldKhzdWJ0b3RhbJEmAPMG0fAEykO292jKQgy+AMpA2YKAAahTIQBxdaUyMjA1MCgAAU4A9Av34rXKQdgtEMpA9LJAAaYyMjAsNTB2pjQyNycA0ucaYcpD9VufykIAXfiSABCnHwCwLDUwd6ZwbGVhc2W6APEHRCKCPMpCIza5ykHTj4LKQNKZAAGmUB8A8wl4mAHKRCUWmMpDkPuVykHOBaDKQQUQQAE+AEB5omJlkQACQgCCjVG5ykETAIhCAHKiYmV6onNvHwDyDOl2ykKl1rrKQQ/i+MpAnvuAAaJzb3uka2luZCEAAIIAgr6IDMpBdpSQggABHQBCfKJ0b6MA8AeeWcpC47NAykDf2WDKQMRPAAGidG99nwDVIp5ZykNeD4vKQONPoBsAon6odHJhbnNmZXJhAPUDfD7KQvelycpB9QXEykDVl4ABIQBGf6N0aAkBg0Mc+cfKQT/FhwAAHAAhzIBoAMKCPMpD6BeUykFBRaCkAAEdAEaBo2R1BgGTQ0y7LcpBZO0gIgC1ZHVlzIKkaWJhbpFFAPIXaNPiykGchXjKQM6ugAGkSUJBTsyDsG5sMDNpbmdiODM3NDY1NzgwAMB3LcpDgCH8ykKlWTQSArQAAbBOTDAzSU5HQikAR8yEo2FIAXVDqx02ykFipADmYW5kzIWoYmljc3dpZnRWAHG0CsjKQjKIaALwAAABqUJJQy9TV0lGVMyGqIcARm5sMmEtAILMGLbKQi6bsIMAEKh/AIdOTDJBzIeiadkAguOIy8pAu9lA2QCTomluzIikbmFtHgHC6XbKQ+/erspBrBlABQIBHQBSzImib2ZqAHB8PspD/DsIygHzAoDKQNVcgAGib2bMiqZ3aXRoaAAAjQLzAEJu2XLKQbKeJMpA0IWAAR8AUcyLojMwSADyDiUfWspCqu4iykEWz0jKQM+ZgAGiMzDMjKRkYXlzIgDwBBaYykLD8K7KQaQjCMpBBhnAAaUdAGIuzI2jZm8zAgFqAIP075/KQUyUaM4BskZvcsyOp2dlbmVyswMBSgD0AEMKIbbKQeg28MpBBuhAASAA0syPq2luZm9ybWF0aW8mAfgEJRCbykMq6JjKQi1s7MpA1dKAASQAcsyQpWFib3WlAQCAAPIAQ1m2S8pBsGzwykDS1AABHgBmzJGkdGhpyQCSQ3KDTcpBWJRwJQABHQCTzJKnY29udGFjTAD0AzK1ykOfbmfKQeQtEMpAxMWAASAAQ8yTonVMALB+SMpDr1uwykEICqEBp/wAAaJ1c8yUomFFAIK1NsjKQOGyQEUA8g6iYXTMlbdpbnZvaWNpbmdkaWdpZGVudGl0eWNvbaEA9QQB3MpDullEykLPIfTKQQwXQAG5MAAXQDEAwy5jb23Mlqd2aXNpdIIB8gYvcFbKQiDRyspBxzbYykDS04ABp1YgAJLMl6dhZGRyZXO7AAEqAIKH4bTKQgZAeCoAE6ggAPMAOsyYrXdhbGRvcnBzdHJhzAABMQD4AdHuRcpCXuWyykEFEAABrVcmAGHMmaMxN3DDAPAEL3kXykMkMc3KQV2KsMpBAt/AARwAUsyaonRlIQDDjHHKQzUMUspA3ncAGQGCdGXMm6NkZW4hALBwVspDP6CrykFzz1gE5tOAAaNEZW7MnKRoYWFnIwCAUq5GykGiSmBIAuEAAaRIYWFnzJ2kYmFuayQA0jMZMMpCIsfzykGtp/7tAdalQmFuazrMnqRubDM1JQDyCoTPO8pBo0V8ykDT+oABpE5MMzXMn6RyYWKQBdAzDiDKQrUGycpBwzvE0wPigAGkUkFCT8ygpDAxMDJIAPEDIfHKQuwjSMpBmgpgykDPmgABHQB1zKGkNDIwMSQAk0MMhqXKQZBZICQAAB0AVsyiojczIgCCIxzgykEWdrAiAIGiNzPMo6JubCAA8xQ2VqzKQn1FzspBKqf4ykDO6QABok5MzKSsODE5Njk2MDc5YmwAASoAgpoRxMpCih4E2AAQsCUA8gcuOTYuMDc5LkIuMDHMpagyNzMyMjYzoADSOaRHykLgDRbKQhhAhH4ABSEA4MymqUliYW5JbmRleIGyIgEAAgEA/wAAwgAEvwAAKQEATQFBQtQ5WSkBIAS2KwAQICwAECAtABAgLgDx/2MgNzPMp6hOZXh0TGlzdN4AchgZGRotLi4vMjM0JDo9Oz48Pz1APlA/aEBDQVVCzItDRERFRUZGR0dJSDtJSkpMS01MTk3Mpk5PT1JQWVF5UlNTQVRCVVZWV1dYWEhZW1pdW1xcWl1eXmFfYmDMgmFfYmRjbWRnZWNmzKRnPGhpaWpqa2twbHFtcm52b3dwbHFzcm5zdXRldXR2b3d4eHp5zJN6e3t8fH19f37Mg3/MgMyAYMyBzInMgn7Mg8yEzITMhcyFzIbMhsyHzIfMiMyIzIHMicyKzIpUzIvMjMyMzI3MjcyOzI7Mj8yPzJDMkMyRzJHMksySUcyTzJTMlMyVzJXMlsyWzJfMl8yYzJjMmcyZzJrMmsybzJvMnMyczJ3MncyezJ7Mn8yfzKDMoMyhzKHMosyizKPMo2bMpMylzKVLrUV1cm9wZWFuRGF0ZXOSNjitQW1lcmljYW5EYXRlc5I3ObFXcml0dGVuTW9udGgVAPALkLdOb3RJbk1haW5PcmllbnRhdGlvbklkc5A=</byteString>
</datasnipperindex>
</file>

<file path=customXml/item63.xml><?xml version="1.0" encoding="utf-8"?>
<datasnipperindex xmlns="http://datasnipperindexes" fileName="Bank statement.pdf">
  <fileName xmlns="">Bank statement.pdf</fileName>
  <version xmlns="">5.1.0</version>
  <checksum xmlns="">227f5519963d3978f4d373eaab92febd</checksum>
  <byteString xmlns="">lccMYs0P/c1//M1//80NUcYAAAq99iOKq0Ftb3VudEluZGV43gClqTIwMjI4ODgyMpKYAcpCLJ9GykP81wnKQmAFqMpA2yEwAyIAr80BepgEykIdtzAkAAlRe6IyMJRMACKuCSgA8gFBYIqgykDZ+egDojIwA5gDGwCVRAGD/cpBYIrAGwDwCASYA8pEDgfQykMQAIDKQS/mYMpA2foANgAxzQITewAvxfRTAABUBqIyMpZyAPUERALFOcpBDmMAykDWDggDojIyBxsAOgoyVBsAgwiYAspDr0OTcgBwMDIQykDZv3IARTLNAdCqADoF3p44ABQKjQAObgAVCxsADW4AYQyjODg4k44Awp9GykQFzYvKQWIoAGcBABwAEQ1yAAAcADsI5gQcABEOWAAvtzA4AAHyCQ+kMjAxOZKYBMpDd4tVykNQ5kPKQazKcD8BAR0A9wMQmATKRC3fbspDccjXykGtqAgdAPUJEaQyMDIwkZgDykPtBwrKQqhsacpBsjPMIwDwCzIwzQF8ozE0M5GYAcpDANjCykL/SrzKQVbZowEw+eADHACBzQF9pDEwNjEkANAMBPrKQpJ35MpBocVo4gEh4AMdAGDNAX6hM5dGAPAJENWjykPqXuLKQRnvwMpA1HCgA6EzzQF/HADQjLf4ykMZlkLKQTMAICABEQAcABCAogDQO/CKykMZRNzKQTGL4BwAESAcABCB/gDBAU7cykMbg1/KQTIdWAECHADxCIKYBspEFKKFykMa3p/KQTIE8MpA2x6AOAD2A4OYBspEImXyykMbORzKQTHr0BwA9gOEmAfKQ6fgxMpDGzyMykEyHhAcAJCFpzg3MDQwMjc4AwLNAIL711fKQmHAuM0ABCAANc0BhrcAgjuZc8pCXe7MtwAGIgA6h6E4RwBCQaI7sEcAMKE4HhIB0OyJj8pDGcmUykEyRKA/AIAAA6E4zQGopIUAAXIB0hDVo8pEA8rrykGgniA8AAEdAEYgojI3IQDxDAmYLMpBG+MAykDR50ADojI3Iag5MjI0NC40NiUA9QQqap3KQ9nbOMpCKwf4ykEDPzADIQDCzQGIqTQ5OTAxNC44UwD2BEQDRspD1uy/ykJB9uDKQQMhsAMiANXNAYmpOTY5MTg0Ljk5XQCSRAE6JMpCK6qAXQAGIgDBzQGKqDc4NDE0LjU4LgAAXQCDRAJz/spCGAxdAAUhAILNAYulMjgwMyoA0oaHyMpDPTPXykHdJ1AdAQIeADDNAYxlATI2NziBAAFYAoI8jR7KQl/AKCkABCAAYc0BjaI1MYYB0qzNaMpDGXy2ykEyi0AEA/cIojUxzQGOmAHKRDdOAspDGeclykEyy+AdAMGPqjExOTc2NTQzMTK/AAFGAII+1LLKQnV/gCkAByMAds0BkKMtMzF0A4JWgL/KQXSwJCoAABwA0s0Bkao1MDc0ODEzNjaeAdDHSQrKQyzXXspCYA0YwAAnQAMjAHDNAZKiNjSaLwLQzXhQykMajKjKQTGzMCkAgAADojY0zQGT8QQ6am67HQASIB0AipSYAspECub0HQADOgAQlR0AOhr6bx0AEoA6ABCWugWMLDAYykMa6Pd0ABCX1gQ6+X2QHQADdAAQmBwDOrkrBVcAA3QAEJnUAyC8aY4BLHe7VwCKmpgEykQg7NBXAAM6AIqbmAXKQ05SDjoAA3QA9gGcrjkyMDUwMTEyMzQ1Njc4MgGCPOgVykKbfMYyAQsnADXNAZ0+AQgpAB4gKQAQni0BAUoBCCkAD1IAABCfKQABVgEIKQAegFIAFaBiATA9RGSkAB/IpAAEFaFuAQgpAA+kAAAVonoBCHsAD6QAABWjhgEwO9MoewAfxHsABBWkkgEIewAPUgAAFaWeAQhSAA+kAABipqUyMTQzbATS5tbZykM9NIjKQd0wiCYDAh4ApM0Bp6k5OTg3NDXnAwEtBXA/EsrKQl7VzwU2IQADIgBBzQGpoS8I8ApEAO9dykNDHUzKQKUeIMpBB77AA6EyzQGq5wPBFA/fykMdTJ7KQTHeggYRgBwAEKuwAcAlnS7KQy88TcpBgHuKABD5HAAQRSYB8QM3ZCfKQ0v04spAprYAykEGefA2ABCsHACJd4tVykNHO6McABBHGgCE12RdykMtyxFQAHL6AAOhMkiiZAVARAQGE44EYhjKQTKIcHoBEKJdBbCtqTgyNzg5ODM2NHAEAigAgj4fYspCSNmAKAAGIgDhzQGuqzUzMjA5MDA5ODbHB0NEETz5TQQwdg+kMQAogAMkAMHNAa+pNDI2NzQzNzRnBQIUAXFCgGLKQl5VhAYmgAMiAKHNAbCnODQyOTQ0rwHwA0QkGiDKQuV9G8pCFtqKykDfvmsFAiAAos0Bsac4MzgzOTOJANInO3PKQy+YnMpCG2zYiQAEIAAzzQGyWAUxNTY1BAUCgQWCP0ykykJ12FQIAgcjAJHNAbOmMzc4LjMtAPMFQ4BZb8pEBReyykHkwMDKQQNc4AMfAKDNAbSmMTExLjgwPgHQQ6B9ospEBTs8ykHhO20GMz9AAx8Agc0BtaQ1Ljk1JwDQwKDoykQHu2XKQY8UQPEGIcADHQB0zQG2pjIxM3cA0+C1a8pEBQ7sykHl6CB3AAIfAKLNAbenNTc0OC42eADS+71MykQDa2HKQg1+ACoABCAAgc0BuKU3NC45oATiRA3pXspEBmmLykG5xaB6AAIeADDNAbmXBDlR0uAgACU/MCAAhLqYAspEBL/9IAAg1GB8BxVAIACEu5gCykQUyckgABO2AQEEQAAQvFMENMvkMCAAAUAAJSG4QAAQvUoEsKzeA8pEBqx4ykGxTQMAGgEEQAAQvrwEOiYY0EAABiAAEL8FA8CwxT7KRAZQKcpBsUocCCUh4GAAj8CYBMpEGr53QAAF1MGYBcpDNEUjykQGDTygACU/QEAAcsKmMzI5LjCYAjMd/NoSAiDmmQgBMyHAAx8AsM0Bw6YzMzEuMTiUAgQzMSYgKQAg5AA7AgEpAAEfAPAEzQHEmAXKQuNu8cpEBLoAykHkD7IAADMCAkAA9grNAcWYBspC6YFlykQEdnzKQePQoMpBAz2YIQA/xpgHIQALwMepODI0Nzc3MjI0keAB0BNze8pDLzMSykJKeVAlAyYgAyIAkc0ByKUzODMzOSsA0B7cmMpDGG6vykHfNagrACIAAx4AMs0ByQYEMTI3NgYEZALKQ13u+wYEEDsXCyMhAAYEAiQAss0Byqg4Mjc0OTQ0XQDDjx50ykMshEvKQi+bgwgFIQBwzQHLojE1kq8Aw5VQfspDEH4KykEssv4IZaIxNc0BzOQNOB7A9uQNAB0ARs2iMTk+ADke+b4+AEA5zQHOWwABsA0wHsdPsA0TALANcDE5zQHPpS0HDQHjCMPKOe3KQ09+QspB1FsNBQIeAPMFzQHRmAPKQ5fy88pDLLCZykHUbbgjAQE+APYJzQHSmAfKQ6GzbcpDGJITykHU3ejKQNn3IACB06Y5MzkzODg+AQFoAIJqCbLKQgY6eEgAAx8AMM0B1HIAAFcNZALKQ+pQSJAAIAAwKAARQFAAAFgNdtWlOTg0NzUnAINp/kjKQgYAwCcAAR4AUs0B1qIzJADQ9jfNykMdSI3KQTGisFoN8QPAA6IzNc0B16kxMDI0MjAxNzNMAAEoAOBCb+LKQl4LVMpA2fnAA8YAAD3n9yGpMTAyNDIwMTczzQHYqjU3MjM5OTQ3NjSRmALKRAfQPspDLNdeykJgQMjKQNn6AAMjAOHNAdmqNTM4ODEwNjM4MzEA9wQX2KfKQy0zrspCXygoykDbIYADIwDRzQHaqTIyODgzOTgxMjAA0iWcQcpDLzxNykKIauowAAYiAFLNAduiNYkA8gslnS7KQ3gvCcpBLbtQykDZ+YADojU0zQHcpk8ABk0AgkPArspCBELoTQADHwAkeKJwAABIADBpnR5IABNgSACQMTJ5pDYwMDiT8gDxBDWtb8pDMtsZykHU36DKQNsggAMdAPUJzQHdmAbKQ7VkiMpDMQ1vykHeOMDKQNseHwD0CN6YB8pDfQ9zykMyBYLKQeWEoMpA5X9gPgBQ36I4OJhhANI4xRHKQxz508pBMmlQpQDyDaI4OM0B4JgDykP55OfKQxxDmcpBJ+XwykDbl0AdAPII4ZgEykP9+zDKQxsy/spBKCUgykDbXAAdAPAD4pgEykQ0N8LKQxyuAcpBKLQQOgADHQDwA+OYBcpDilYZykMYjKvKQSgZsB0AA1cAEOTTAMCLyunKQxfnIspBJ9JXABOUkQAQ5R0AP8FuCB0AAhDm7gAPOgAFMOeqNeYBZTYzNTE2lPQAgkGWucpCXwOk9AAHIwAwzQHoawABTgBwOleoykJRxqUAG5QlABDpJQABkAAPJQAIFeqYAA8lAAhg66Q1LjEwMwLxBUMHOAHKRAe7ZcpBkSfgykEDP0ADHQDyEs0B7KUyNS45MJKYAspDiQGkykQGaRXKQbuAoMpBAyHAAx4AMM0B7bcBOWN73CAAJT9AIABy7qYxNjUuNW4AwKkjEspEBZNjykHV+24AM1ygAx8Aos0B76c0ODQwLjAqANLEHRzKRAQZYspCApaQcgAEIACizQHwpzE1MTIuNCsA0uRCO8pEA+eJykIFylDDAAQgAGPNAfGlNDhUAOJEIo1jykQGmRXKQbUZQFQAAh4AoM0B8qUzMS41MJatAdMynwbKRAZqAcpBu3HgJwABHgAwzQHzgwH1A2/E4spEBcjlykG7IKDKQQMgECAAEPQgANCvR8vKRAYLvspBsl4gIAAVICAAEPWeAQ9AAAgQ9iAAOeKDi2AAJT2gQACE95gHykQS1xAgACAvYGAAFQAgAED4pzIwegL0CjiRmAPKQiyfRspEAYP9ykIuqnDKQNshMAMgAMDNAfmqNTI2MTg0Njm6BGMDykQpJzjrBDBfA0AuACeAAyMA8ADNAfqqNTMyMDk4NDg2M5JfADTjnuvrBCADPDEAEDDrBAQjADDNAfsaAjSy+tRWACAvjCUAGgAlAHD8pTExLjgwggDQQyM3KMpEBo4CykG24zkBMiGwAx4AoM0B/ag4Mjc0OTTpBPABA8pDb7dWykMshEvKQi+bGFYAJSADIQBhzQH+ojE2JwD2DXwfGcpDEH4KykEs5QDKQNmD4AOiMTbNAf+iNTchADge/fkhAKQ1N80CAKc5MDUwmADSkdYiykQDXnXKQg5M0BECBCAAgc0CAaU4Mzc1cQHgQ5fy88pDRz5QykHfyfiXACIAAx4AgM0CAqQ3LjQwOAHQQ8zxmspEB7R5ykGSBcABMSHAAx0Aqc0CA5gDykQWDLYfAACSAwA8APECzQIErTk4MzkzMDQ0NTk1MDVNANDZTkvKQx4na8pCnbLScwAqQAMmADDNAgVWAMEcNYXKQx4l2MpCnbWbAB2AKABBBqItNBYB0u0HCspCidZkykF0sCj1BqGiLTTNAgemNzc2ywPwAAPKQ+0VzcpEBRc7ykHluyYDM1zgAx8AQM0CCKWoACA0lgECwfM0dspDL4f/ykHcfXkAARQBYDkzNM0CCdUF0Jvp3spDLhbCykHchXDBAAYgABAKuwXQuyZ6ykMtunPKQd0bECAAEEBUAQFAABALbgPShOfQykMtDvLKQdzliJEGAn4AMM0CDCAAP7sKQSAABRANbgMPQAAIUQ6jLTI57QABxQCAVs/9ykFyNGCFACAAAxwAUM0CD6k1cAMA6gUBKQABwAZwPrgsykI84j4HNpdAAyIAkc0CEKYxMjguMGcB4kQH3+3KRAU7PMpB4YXAVwIDHwCSzQIRpjgzNzQ4KQDSCu5WykMvKdfKQgPUMH4AAx8AYc0CEqg0N3MD8AQ3kZgEykLsCjzKQyrqcMpCM7bIKwAlMAMhAEDNAhSoVgBQNjU3OJR7AdABTtzKQz5N38pCMh0ELQAlIAMhAPIFzQIVmAbKRBSihcpDPaRtykIyBPxeAQcjABAWIwDdImXyykM9+gLKQjHr2CMAEBdkAd2n4MTKQz4HQ8pCMh4cIwBRGKg3MzPTAQDDAONDQ78AykMt3YjKQjLgnJYABCEAds0CGaM3NDgoAIJuuDfKQYBPOCgAABwAkc0CGqUyMjAxOSUA8gR3i1XKQ0c7o8pB+h94ykEGefADHgBSzQIbojdJANCCBnfKQxt1hspBMVKASQAwAAOiAQGxHKk5ODc2MzcxNjVMAAEoAHBAjBjKQkd86QA2IQADIgCxzQIdpzc3MDMwMjctAPQElc0NykNSaffKQhCxvMpA1HCAAyAAcc0CHqMtMzInAAH+AoJVYBXKQXI8kHwAABwA4c0CH6o1MjA0MjEyNDAzKgD3BLbk1MpDK2YiykJfRbjKQNn5wAMjALDNAiCpMjkwOTM5ONkH8AEEykPXYZnKQy3LEcpCiGrqWgAmQAMiAGDNAiGhNJYEAoDXZF3KQ3a9zRAKAFgKgPoAA6E0zQIiUwnwGS3fbspDaECuykCnBMDKQQaXgAOhNMy/mAXKQvoCbcpDLJ4jykGBouiOABDwGwAQwHEDwAAKTMpDK/LxykGBjRsAIPcgGwAQwRsAAT0KgmIKnMpAsccACAIAbQAQIyQCDzcAAyLDptUABtMAgkIYD8pCBSB00wADHwA0zMSi9wAA0AAwaCvi0AASYNAA8gKiMTDMxawzMDU5MjM1NzM4NaIB0Pd39cpDNZVrykKFU6pOACkAAyUAMM0CJLsDQzY3ODUyANL9+zDKQz20ispCPSnAgAoGIgCxzQIlqDYxNzAxMzFXApBEDPgYykMrJ15+B3V0ykDlgoADIQBwzQImojgymGUB0hAoLspDG4HaykEyBtCHAGCiODLNAif9BMDBk5DKQxk0C8pBMagPCyIhQB0AiiiYBcpEFLFVOgASgB0AEClrAcBRWhrKQxrbYspBMdVNCiIeYB0AECpsAQ8dAAUQKx0AwO+bXspDGtZ3ykExjZEAEx5XABAsfAg6GVm/VwADHQAQLR0AwTU6jspDGtCmykExOHQAAx0AoS6pMTY5OTQxMTJ0AgLzAIJAviDKQl6IfPMABiIANc0CL/oAcT5crspCXhNIDRlAJAAVMAEBCEgAGYAkABUxCAGCQA1iykJeSxQIAQhIABAy8gABDwEPJAAHEDPcAAH5AAgkAApsALE0qjUxNDA0NDQwNK8DSEQdzkH4CEfZ+YADIwBUzQI1pTSlBAZoA0JB+elQaAMCHgCizQI2pzgzMzg4M1UAwzD2m8pDLzMSykIbdKMJBCAAMM0CN1IMcDQ0NDU2NzQvAwISDXA/TOPKQlLh+wAQl3sJBSMAgc0COKc0Mjcw0AfyAQTKQtOTSMpEA1H/ykIJdDAJDAQgAFPNAjmmMqcJ8gEEykMrJPzKRAS5FMpB5fcApwkDHwChzQI6pjk5MC45MSkAxGtMK8pEBLKdykHccikAAh8Asc0CO6c4MzAwLjAwKgAALgWQRAMCJspCDiCAUwAkwAMgAFDNAjylMQAJEJKvBIXRRMjKRAYxsyMKIuADHgAwzQI97wHA1T2YykQF7GXKQbawnAsAPAsBPgCizQI+py0zMjQuN3IA0/FaOMpEA9DrykIBhWDvAAMgAILNAj+lMjkuMK0C0gmlacpEBgzGykG72UApAAIeADDNAkCpAtCvY97KRAZPsspBszHguwAV4CAAEEGlAjkOLpFAAAE7DQBeADDNAkKyAMA3T1zKRAXHgspBu5ayACUgAEAAEENfBzQOF/4gABClGwElPYAgABBEvQIPQAAIREWmMTDgAUREKs+kbggQO6gAMz9AAx8Amc0CRqQtNDIyk9kFQEILM1C4AiHwAx0AMM0CR64ABaYFM0ILDN0FAx8AEEiNAA8fAAdVSaIyMZZhAPAFhIe1ykEqIoDKQNXTEAOiMjHNAkpNAdAV34HKQx1WyspBKmGgHQASAB0AFUt8ANKEJeLKQSoAQMpA1gtgHQAQTB0A0BjoRcpDHLDeykEqPzAdABJAHQAVTZcADzoAABBOHQAPOgAFN0+iMbIAMHrKuLIAAZUAdRADojExzPKxADAPDM6xABCwHAAQABwAMM0CmJQAAQ4BOHoJ9LEAQDExzPQcAAF2ADAOacWwAAHNABBAHAAwzQKZkwAPOQAEEPYcAA85AAVgmqEw3AA/lADDCX8fykMzFWbKQKjHAwdQoTDNAlB3ANMMaoXKQzJobcpAqJignQdAMM0CUVoADxwABPANUpgBykOCEnbKRAOETspAFYoAyj+E3QABoS3M+xsAOKI1vBsAIYPwGwAQ/BsAxsJYF8pEBiLuykAVFDYAEP0bAMbibnLKRAORsMpADTwbABD+GwCK/XZTykQB6uobAPAC/5gBykQOxPXKRATWnspAFYs2ABDcbAAwzQEAHAA4HthxiAAEHAAQARwAPzIBtxwAARAC3BA4Cqg2pQAxg/CAVAAQAxwAOFVDFXAAAtwAMM0BBBwAOIq40hwAAhMBMM0BBRwA8gKq3BjKRAP12MpADTsAyj+D8agAEAYcAInF1ErKRAKyw98AMM0BBxwAieX5acpEAjGIZwEwzQEIlxA4BZwLcAACaAEwzQEJHAA5FaXWHAAS7nAAEAocAIQjaPrKRAUydnAAEt4cABALHAA4M3qdOAAEHAAQDN8POdLA6hwAEtwYAY8NmAPKQyalhBwAARAOHAA4ZuwRHAAEUAEQDxwAOa6VMYwAAUcCMM0BEBwAOM6oyYgBBFABEBEcADnuzefAAQM4AIkSmAPKRAi7hRwAA/gBEBMcADgW6MRUACKD8vwAEBQcADgm9GeoAAT8ABAVRw2E2nACykQB1TmIAQP8ANsWmATKQy6TWspEAyf/HAAQFxwAP266hxwAARAYHACEsnxtykQE1MWIAQPEABAZHACE0vv3ykQEek/YAgMcABAaIQo5CoEAHAAD4AAQGxwAPxuaDsQAARAcHAA/K6s8GAEBjx2YBcpC6kusqAABEB4/BDg3tVhwAATAARAfHAA4cCuWHAAEGAEQIBwAP7EbDeAAARAhHAA51xFUOAAD4AAQIhwAOPc3X2wBBNgCECM9BzkPCig4AAP8APACJJgGykLwYbrKRALk6spAFWFkAyHuwLgDECXnBIM6va7KRAQ23BwAIoTb+AEQJhwAP3MzNBwAARAnHABhsP71ykQElgQQFWAEAzgAECgcAD/W9MA4AAEBbguL9wq0ykQBkvdwABEqwQco9Ag4AATgABArHAA4HRFqxAAihNqoAABrCw/gAAUAagsP4AAFPy6YB+AABhAvHAA4nUsUjAAEGAEQMBwAP71eQsQAARAxHAA45DugOAAEYAQAPgtIRAA8lBwABMQAiTOYB8pEE7KkHAADwAEQNBwAOSHQBhwAA/wAEDUcADgvk3OMAAQ0AUA2oTmWMwIB4gYwO/a+4gYTQOIGRTnNAo8cADBHgd4cAAT+BkA5zQKQwwEB4gYwO0dQ/gYTwP4GRTnNApEcADtGz0EcABCS/wAPOAAEFZMcAA44AKCUqDUwMDM3MzQ4VwnQQwl7bspDcB5gykIyWxsNNSEgAyEAMc0ClYEA+AJk/MpDb2COykIyKnjKQNseQCMAEZZsAA8jAArQl6o1MDc0ODEzODAzkQsB9wRBj+DKQyseI8pCWl5MykDlgmADIwCxzQKbpzY4Nzg3NzguANB6B/bKQzI80spCKsN4LgAkgAMgALHNApynODM5Mzg4NisAMoNVY5QTgUIY5kTKQQplrwsBIADSzQKdqjUyMjc3NjY1NS4AAX0ZgjsL4MpCUiAkfRkHIwBhzQKepzc5OREQkrUA9ASaEIzKQ15Xi8pCEKL0ykDVmAADIAAwzQKfKQH3A5uT6spDXZ6hykIQewzKQNWVgCIAEKBkD1EzNjY2OE4A9QS1gK7KQysuv8pCMsMYykDbIUADIQAwzQKhVQHyAkSYFMpDKnyTykIuTfzKQOW6qA8BRACAzQKioy0zNJSZANK7JnrKQ1UebcpBcuDwSwAAHAAwzQKjlQDQhOfQykNUaWPKQXKmIL4BE4AeABCkHgA/uwpBHgADEKWCAA88AAYypqI5PwLQ4ansykMb33/KQTIaQHwAgAADojk4zQKnXQDB4YpxykMbOOzKQTHpewASQB0AEKhKAzonHLcdABKAHQDBqao5OTgxNzM4OTM5ogIBYwCCQR/YykJ05ChjAAcjADXNAqprAIBAbv7KQnSglOYAGkAlABWrcwAIJQAagCUAgaymMTkxMzA1oQHzBPufxspDZdJiykIF5nDKQNn6AAMfADDNAq1zAPYD+3MLykNlF7HKQgXHtMpA2fdAIQAgrqh2AgACAADDAENEAOaZlwIwMnk8wwABrRQAHwBQOTPNAq9xBTIA2AkOFkBCMk9gwQAJIwAQsI4BOsgDoiMAJUADZwDyCc0CsaI3MJSYBcpEA7kIykMbhEjKQTIqUG0AYKI3MM0CsmcA0AOq5spDGt+nykEx+TBnABIAHQAQs2EAOs2pWx0AEkAdABC0PQHBCGGqykMax6DKQTCZfhEDOgCitao2MTg3NjAyN6kNAoAAgkAUQMpCXrTogAAHIwA1zQK2iABwP2WIykJed10XKh4AJQAVt5AACCUAGkAlAKC4qDYxNjMzMDk1/QNDRBGBQNgSgC2gmMpA5YIAUwMCIQCBzQK5pTkxLjUqAPIFQ2y9OspEBgZQykG6LODKQQMhsAMeAFLNArqnNv8PAQUCwJoPn8pEAwXXykIN3ikQND9AAyAAMM0CuwYC9wObkv/KRALB38pCDbbwykEDWwAiADC8pTchEACeAOBD1VomykQGDTzKQbtjIHQAIsADHgBwzQK9pzEyMXMQAXQA0PV/RcpEA4s6ykIFtDDYDyQgAyAAMM0CvnQA0vVTispEA0h/ykIFj0CaDwYiABC/FQFRNjY4NDc+BgZFBDUt/NxFBACHBNE0N80CwKc2MDA4MTIyLAABJB/kMcTSykIwbxjKQOV/YAMgADDNAsFYAFAwMDMxMywAQ0QRaqKdBHItYfDKQOWAbQEBIQDBzQLCqDIwMDExMTQ1LQDQH0WXykNNWnPKQjG71CsDJQADIQCSzQLDpjI3Mi4yKwDAHDXVykQEdZDKQeN4JwEzIEADHwCgzQLEpTE2Njk2kRwC0qGzbcpDMy3QykIGjNxTAAIeAHHNAsWjODkwJQDAwcTCykNSiGvKQX/h9RgwHoADHACQzQLGqTM1NTM1lBIBKQDA6SuYykMqdwvKQj93YwY2f0ADIgDRzQLHqTE2Njc2NDM1My8AAYoUgD/5bspCXfE4RgMmgAMiAIHNAsilMTY0NKgA8QNEAnE2ykNlHF3KQd+dWMpA2byoALM0NDbNAsmmODM5NigAMwWPRN0DMgXZDF8DAx8AoM0CyqY2MTg1MzV8AAKIA4M/BWjKQgRzYCkAAh8AQM0Cy6XPARE4KADyBBYh3cpDMODjykIAtAzKQQGgQAMeAGHNAsylODcXIvAAB8pEJAUeykNFrmPKQdtXPBgyHoADHgBhzQLNojg5JADSMgoMykNUmbTKQSHxYOwB4KI4Oc0CzqkzMzMzMjI05wHwAQfKRDU6jspDP+HQykJHX8ibACaAAyIAkM0Cz6U4NS40MSsA0EObk+rKRAXBDspBscpdEgAPEwEeAIHNAtCnMTAwOYETaQfKQ7unGewCND2gAyAAZM0C0aU3MSkAhf7B/8pEBcf4fR4iIAMeAFLNAtKlM4cDagfKRCD0ciQfAKQeAB4Aos0C06cxMTMxLjX1ADMut2l5ACAE3mUDND2AAyAA8hrNAtS1QW1vdW50Tm9QYXJ0aWFsc0luZGV43gCdqTIwMjI4ODgyMpKYAeoekEP81wnKQmAFqA0FJjADIgAwzQF61A0/HbcwJAAJU3ukMjAy2xzCBwrKQqhsacpBsjPMlAYBHQDwCc0BfKMxNDORmAHKQwDYwspC/0q8ykFW2WcKMPngAxwAgc0BfaQxMDYxJADSDAT6ykKSd+TKQaHFaCQAAR0AYM0BfqEzl0YA8AkQ1aPKQ+pe4spBGe/AykDUcKADoTPNAX8cAMCMt/jKQxmWQspBMwDXByEhABwAEICiANA78IrKQxlE3MpBMYvg8AARIBwAEIFMDtYBTtzKQxuDX8pBMh0AHAAQghAGwBSihcpDGt6fykEyBMQIIR6AOAAVg8gbhhs5HMpBMevQHAAQhAcEwKfgxMpDGzyMykEyHoUdAzgAkIWnODcwNDAyN4UBAs0AgvvXV8pCYcC4zQAEIAA1zQGGtwCCO5lzykJd7sybAAYiADCHqDnkAhAuqgPwAQHKQypqncpD2ds4ykIrB/igBSUwAyEA0c0BiKk0OTkwMTQuODcuAMNEA0bKQ9bsv8pCQfZrBgYiANHNAYmpOTY5MTg0Ljk5LwAAXQCSRAE6JMpCK6qAXQAGIgDBzQGKqDc4NDE0LjU4LgAAXQCDRAJz/spCGAxdAAUhAILNAYulMjgwMyoAwYaHyMpDPTPXykHdJxUIAM0VAB4AMM0BjOoAIDY37AME3QGAPI0eykJfwCgKASQAAyAAYc0BjaI1MVIB0qzNaMpDGXy2ykEyi0CJAmCiNTHNAY7UEtc3TgLKQxnnJcpBMsvgHQDBj6oxMTk3NjU0MzEybAABRgCCPtSyykJ1f4ApAAcjAHbNAZCjLTMx+QKCVoC/ykF0sCQqAAAcADTNAZFbDDE2NjZUADPHSQrfGCNgDVgLByMAcM0BkqI2NJrGAsDNeFDKQxqMqMpBMbMKCfoBIQADojY0zQGTmALKQ2puux0AEiAdAIqUmALKRArm9B0AAzoAEJUdADoa+m8dABKAOgDclpgDykQsMBjKQxro93QAipeYA8pC+X2QHQADdAAQmKECOrkrBVcAA3QAEJlZAyC8aY4BLHe7VwCKmpgEykQg7NBXAAM6AIqbmAXKQ05SDjoAA3QA9gGcrjkyMDUwMTEyMzQ1Njc4MgGCPOgVykKbfMYbAgsnADXNAZ0+AQgpAB4gKQAQni0BAUoBCCkAD1IAABCfKQABVgEIKQAegFIAFaBiATA9RGSkAB/IpAAEFaFuAQgpAA+kAAAVonoBCHsAD6QAABWjhgEwO9MoewAfxHsABBWkkgEIewAPUgAAFaWeAQhSAA+kAABipqUyMTQzbATS5tbZykM9NIjKQd0wiCYDAh4AQs0Bp6EIBMDsiY/KQxnJlMpBMkQSCfQAIQADoTjNAaipOTk4NzQ1BgQBJwBwPxLKykJe1XMFNiEAAyIAYM0BqaEyk+oD8AkA713KQ0MdTMpApR4gykEHvsADoTLNAaocAMEUD9/KQx1MnspBMd4mBhGAHAAQqysB0jdkJ8pDS/TiykCmtgD9IAA4ACKsojUFQEQEBhNfBFAYykEyiB4MAJwDAC4FsK2pODI3ODk4MzY07QMCKACCPh9iykJI2YBzAQYiAEHNAa6rGSZRMDA5ODYdB0NEETz5HgQwdg+kMQAogAMkAKHNAa+pNDI2NzQzzCEExgAgQoCmHRFVMAEmgAMiAKHNAbCnODQyOTQ0gAHwA0QkGiDKQuV9G8pCFtqKykDfvjwFAiAAkM0Bsac4MzgzOTEd8gEBykQnO3PKQy+YnMpCG2zYiQAEIAAzzQGyKQVBNTY1Ni4AAVIFgj9MpMpCddhU2QEHIwCRzQGzpjM3OC4zLQDjQ4BZb8pEBReyykHkwMAAJQIfAFPNAbSmMS8dbgHKQ6B9onkbAR8Agc0BtaQ1Ljk1JwDAwKDoykQHu2XKQY8UCQkxIcADHQB0zQG2pjIxM3cA0+C1a8pEBQ7sykHl6CB3AAIfALHNAbenNTc0OC42MFEAwPu9TMpEA2thykINflUNNFzgAyAAgc0BuKU3NC45cQTQRA3pXspEBmmLykG5xSUKATMNAB4AMM0BuWgEOVHS4CAAJT8wIACEupgCykQEv/0gACDUYE0HFUAgAIS7mALKRBTJySAAELY/BwcgABC8JAQ0y+QwIAABQAAlIbhAABC9GwSwrN4DykQGrHjKQbH/AgLTDQKgABC+jQQ6JhjQQAAGwAAQvwcDwLDFPspEBlApykGxSu0HJSHgYACPwJgEykQavndAAAUQwSAEMzRFI1MOAqAAB8AAcsKmMzI5LjCYAjMd/NoSAiDmmQgBMyHAAx8AsM0Bw6YzMzEuMTiUtAMzMSYgKQAg5AA7AgEpAAEfADDNAcSfF8DjbvHKRAS6AMpB5A+yACY/QCEAEMX8FvYD6YFlykQEdnzKQePQoMpBAz2YIQA/xpgHIQALwMepODI0Nzc3MjI0keAB0BNze8pDLzMSykJKeVAlAyYgAyIAkc0ByKUzODMzOSsA0B7cmMpDGG6vykHfNagrACIAAx4AMs0ByQYEMTI3NgYEZALKQ13u+wYEEDttCiMhAAYEAiQAss0Byqg4Mjc0OTQ0XQA6jx501SklQAMhAHDNAcuiMTWSrwDDlVB+ykMQfgrKQSyyzwjwB6IxNc0BzJgDykQOB9DKQx7A9spBL+aXCwQdAEbNojE5PgA5Hvm+PgBAOc0BzlsA8AKvQ5PKQx7HT8pBMDIAykDZvz4AcTnNAc+iMjLTAAEhADAQAIAhABMQIQAAYQww0KUtziEB1QjDyjntykNPfkLKQdRbLgUCHgA1zQHRJSqDLLCZykHUbbhEAQE+ADXNAdJzD8YYkhPKQdTd6MpA2fcgACDTpssSITg4jAABaACCagmyykIGOnhIAAMfADDNAdRyAADODGQCykPqUEiQACAAMCgAEUBQAADPDHbVpTk4NDc1JwCDaf5IykIGAMAnAAEeAFLNAdaiMyQA0PY3zcpDHUiNykExorDRDPEDwAOiMzXNAdepMTAyNDIwMTczTAABKABwQm/iykJeC0kFNvnAAyIAwM0B2Ko1NzIzOTk0N2EGYwLKRAfQPioCMmBAyLYBByMAN80B2UMxATEAwRfYp8pDLTOuykJfKD8LJ4ADIwAPZjFAUKQ2MDA43wHxBUQ1rW/KQzLbGcpB1N+gykDbIIADHQDwBM0B3ZgGykO1ZIjKQzENb8pB3jhHARUeHwAQ3t0B0n0Pc8pDMgWCykHlhKD8EQM+AA8gMf////////9MEqLVFQIaCgG7CQYaCqAyMM0CE6g0NzIw6ggQkSYWD0Ex//8bEJJeDg9BMQYEDQoP8DAAD40w////////Jg/eL1+ozQJTmAHKQ6I1vEcsIoPwHAAQVBwAD+AvAjDNAlUcAA/hLwIwzQJWHAAP4i8C9gTNAleYAcpEDsT1ykQE1p7KQBWLxy8gAlgcAA/jLwMgAlkcADgyAbeoAAQ4AB9a4y8HIAJbHAA4VUMVcAAE4AAQXBwAOIq40hwAIoTd/AAQXRwAD+MvAyACXhwAD+MvAyACXxwAD+MvA5gCYJgCykQFnAtwAARsARBhHAA5FaXWHAACgysgAmIcAA/jLwMgAmMcADgzep04AAPjLy8CZOMvByACZacUD+MvAyACZhwAOGbsEVQAMYPwgBQCEGccADmulTGMAAM0ARBoHAAgzqgKGGAi7spAFRTcAQMcABBpHAA57s3nwAEDHAAQatYVOQi7hRwAEtyIARBrHAA4FujEhAID4y8gAmwcADgm9GeoAAT8ABBt6QsP4y8DIAJu1AkP4y8DIAJvHAA/brqHHAABEHAcAD+yfG0DLwAgAnEcADnS+/fLLgPgAIlymATKRAqBABwAA+AAEHMcAA/jLwMgAnQcAD8rqzwYAQEQdUQYD+MvAyACdtIYD+MvAyACdxwAD+MvAyACeBwAD+MvAyACeRwAOdcRVMQAA+AAEHocADj3N19sAQTYAol7mAXKRA8KKDgAA/wAEHznGA/jLwMgAn1pFQ8DLwMgAn4cADlzMzRbLhLbMAIQfxwAD+MvAyACgBwAD+MvAyACgRwAwPcKtMpEAZL3ykAVYbwCA1QAAVcjOA70CHAABOAAAVcjD+MvAyAChKYZD+AABBCFKhYP4AAEEIYcAA/gAAQQhxwAOJ1LFIwABKgAEIgcAA/jLwMgAokcAA/jLwOZAoqYB8pEADyUVAAS2lABEIscADkTsqQcAAPAARCMHAA5IdAGHAADOAAQjRwAD+MvA1ACjqE5ljMCD+Mv/wVAojExkx8BASk5D3g4BQ9cOAoPHQAFFJrAIw8+MP//////////v1OpRGF0ZTIwoEbTiNZvc7Dw2AAdJ/ILQu64r8pD3buKykJAoyDKQNXTAAKqMDEtMDGKI6YC1dOI2D8LDuTwLwBwRAA1XspCPS8AotSr0AKqMTMtMDhJI6EC1tOI2IaVhECYLwDwCkOAWlvKQlhvhcpCUYMzykDZ+gACqjEyLTFeAAB0GpLX04jYfrncHxgvANOgbfLKQlX0b8pCU/5JLwAXMC8Ag9jTiNh9J4dLXgDTwJBMykJWgL/KQlNjMV4AUzMxLTEwjQCC2dOI2FgwXBy8AE5D4LZXjQBDNC0wOS8AktrTiNhTeV2icI0AOPussI0AdtshQAKqMDgvAJHb04jYUR3eZTAvAEhEDeEQLwAB6wAmMDUvAILc04jYRVRiMo0A4EQd85/KQlZjNcpCU4+DXgBWgAKqMjFJAYPd04jYRIs3yV4APjEc5S8AFjAvAIDe04jYOx061C8AaALKQwcTGo0AMtshILwABKcBgN/TiNg4wbuWjQBuAspDUa33LwAWNS8AkuDTiNaWvfmYWC8A0yott8pDOc7MykJSsfjrAFMyMC0wMjQCg+HTiNg1nRHvXgA0iO8wXgAg9uWNAANjAgSNAIPi04jWpnVJ214A05uQXspDOlO5ykJQnkReAFMxMi0wM14AoePTiNgsLxT68ADIJjipFE4aAQF4AQCNABM31gEQ5GwS37TpXspDOcdrykJSz4AlAACD5dOI2CkKa1NUAD7EDIAqAhY2VAAQ5lQA09Br9spDKxTnykJQ9uRUAAglAJLn04jYJRyXQzCoADnkMoxUAGb5wAKqMTFUABDoVACA8JIBykMrcTZUABTgVAAHJQCC6dOI2CH37ZznAUREBLgmWgEGMAMWN1QAEOovADAuwzLSAgOAKghfA1f5gAKqMLIA+QPr04jYCmT1N7AAkZgDykLLocJeACL54F4AEzZaAYPs04jYFJwcll4APyKM7YkBAgQvAJHt04jXzFlAWdhFAtREKLynykMqhOfKQlM2PwEAuAEA5wEAGwSA7tOI2BPS8iyNAEACykQyNFYHSgQAvAAmMTleAIDv04jYB0BLkC8AaQPKQyM1T7wAAHkEJjAzLwCA8NOI2AZ3ISajAmkDykNjXH4vAACdASYwMi8AgPHTiNeqjyCWeQRqBMpEKsfNLwADSQEAAQMAvACA8tOI1/nkeopPAmkDykOR1Ta8AACNAFMxNy0wNUkB/wPzmAPKQ52qRspDOmCmykJQapQlAACA9NOI1/II0mluAWkDykOszWiDAABUABcwVACD9dOI1+1R0+7hAD7M8K4vABYxgwCC9tOI1+StAWM/ATVEB9eeBCOAu40AAJ0BEzSyAID304jX3NFZQogCbgPKRBYE3uEABy8AgvjTiNfaddoEjQBJRCYYWo0AAMwBJjA3LwCA+dOI19W+24rrAGoEykLTVIovABLwowYEjQCA+tOI19Kik6dZAmgEykMrABSIAgH8BCYyOFkCgPvTiNfIa2xJdAZuBMpDa0pSvAAWNS8AgvzTiNfG2Rd1+wFOQ5W8cS8AFjMvAIP904jXwiIY+14AOrC0o7wAEsDrAATmAoP+04jXvWsagF4AOdE0LC8AAdYBFjEvAIP/04jXzSJqwy8AxN2WZ8pDOLu4ykJSqjQCAEUGA14AkwMA04jXtY9yX40AOPFKiRoBAV4AANYBA7cCkgMB04jXrbPKPV4ATkQJnZHrAAPnBcAyMM0DAtOI16tYSwC4BQE+Lh4BvAAWN14AgAPTiNelDveyLwBkBcpC42tAvQcgcflDK3PwAqozMC0wGwiwAwTTiNdu1okxmADoEeNC+gJtykNBIoXKQlK5WC8AEzJKCPAHMTnNAwWYBspDAApMykNAcarKQlJ/NDIsGiAlAD8GmAclAA+AB9OI15L8KDI1AWkFykM0JcXXAATCAQSoAIMI04jXfPuEoS8ANGycAzUBI3RrZAFAMTAtMWQBAKgAgwnTiNdqH4q3LwA+mf/wLwAWNtcAggrTiNdpVmBNNQGZQ6AwIcpDKaOqIAYWNS8AgAvTiNdZlq5FaQNkBcpDr1ND8QEBxwMAvAAiMjYhCQCNAIAM04jXVN+vy2kDaQXKQ9VJii8AAyACAVAJAC8AgA3TiNdF8Yny9gNkBcpD9W+VGgEj74HrACYwMV4AEA4vADIoX4heADBEDiaNAAuuCRIwIQkAXgCAD9OI1zle41YwB/EGBspC6YFlykJWTO/KQlEzPcpA2bwg6wABrgkALwAQEPEBOa83MSUAEPdgCgclAIAR04jXLye794MA8wEGykM3LiXKQlPLJ8pCU7UFIAIA5wUAAgoAVACAEtOI1zC6EMo/AWkGykNvpYQvABC8uQgDMQoALwCwE9OI1zVxD0VwAJONADqbhDuNAEdAAqox4QAQFCUAwKGzbcpDKOxiykJQ+Mo4AbIAFjCDABAVKxc6DheISgAA1wAHJQCDFtOI1z1Mt2aoANDVLenKQlQ5zspCU0Ze1wAD2AME1wCAF9OI1z4V4dDdBWoGykP1Up4vABJANgQELwCCGNOI1yTwlJgvAEhEHDP9LwAg2x6qChIwvwkABgGAGdOI1xYCbr9kAWgHykLpdlQ1ATHbHlAWAgEiDAAvAIAa04jXFTlEVV4AEweTAYBUV0/KQlMo3bwAQyACqjPyCAAvAIIb04jXEt3FGF4ASkNvn/uNABJg3QUA7gkALwCDHNOI1wyUccovAAGTAQgaAQDrABYwLwCAHdOI1wS4yahJAQD9PSmmLXQCBMIBBF4AgB7TiNb9pkvxAQNoB8pD4oOL6wABXgAXMLwAgx/TiNb1yqPP6wA+/sETjQBCMS0wNtkKkgMg04jW5hNTjC8ASkQSzsNeAAB+AgcvAIIh04jW5UopIrwASkQg7CRJARKASQETNV4AgyLTiNdBOot3XgA6Lq+RjQAA1gEHOgOCI6tTdHJpbmc2Dv8aAVikYmFua5qYAcpBl9VtykPDdtbKQiSn8MpBXyqGAaRCYW5rzQMkmAIfAAk/JZgDHwAJPyaYBB8ACfEDJ5gEykOVtufKQxcc1spBnnugcwQRAZkAX80DKJgFPgAJECksGMKZ+mbKQxdDm8pBnjFeMQS6APQIKpgGykGYLA/KQ8NA5spCJHqAykFfJ6ofAPEDK5gGykObfcbKQxaeTcpBnhTY7gEEHwA/LJgHPgAJwC2pc3RhdGVtZW50l0EB9gSgMfnKQ9uMJcpCrBHUykFOcW4BIgAwzQMuRgEPJAAMEC9LAQ8kAAwQMFABDyQADBAxNgEPJAAMEDIcAfkDoIiAykPbT5DKQqviYMpBTm7ItAAQMwIBDyQADKA0qHF1ZXN0aW9uzDnwEkIsrgnKQ9+1ZcpCGYzYykEGefABqVFVRVNUSU9OP80DNYIMASQAjuXmV8pCGYVwJACJNpgEykIdxfRIACmXeEgAYjekY2FsbHIA8QsLpspD9I6yykFRiqDKQN8NAAGkQ2FsbM0DOG0AAB8Aifq/pMpBUW0AHwAROWgALyORPgAEUjqjMDIwYgAA1ABg/NcJykFgYgBA2fnoARwAMc0DO2EAcK4JykQBg/0eABjAHgARPGAAAMgADzwAAVQ9ojIylTIB9QZEAsU5ykEOYwDKQNYOCAGiMjLNAz4dADwKMlQdABU/egA8Bd6eHQAUQHkAD1cAARVBHQAPVwAAUkKjODg49ADAn0bKRAXNi8pBYigAbwsgMAEcADHNA0N6AAAeAD0I5gQeABFEXgAvtzA8AAOBRaZwZXJpb2SjEmDZeLzKRAcPRLGLGSDKQKyJIAGmUB8AgM0DRqgwMTAx/AUBKwAOzhIRAZIFAK0JAB8GQkeidG0pAPAP6KnKQ/eDocpBYDIgykDRrDABo3Qvbc0DSKgxMzA44QoCKAAN8BJCAaoxM/0GANkBcUmla29kZXgsAPAT7Bj+ykKR5DPKQbaoBMpA1ObgAaVLT0RFWM0DSqJidtwAEqkBASYAgMYs/8pBEopgegCBIAGiQlbNA0swE/ALYbzKQy6SdMpBf8+gykDWv0ABpEIuVi7NA0wfAITAp13KQxOHSR8AJPqAHwAQTR8AP+C9uT4ABBBOXRDQB0bFykM7wUTKQX3ZgF0AFCA+ABBPHwAQxOECgB4ByMpBgLaYHwAFfAAQUB8A8gPkSZzKQyNM4MpBJVkwykDSmEC4ABFRng/yAqJBykNHUorKQSUeIMpA0tOAHQAQUtoOjJHcmMpDJeWAHQARU2oOx+MoykNQXabKQSs7oDoAEFQgAoTTsM7KQxpDnToAIphQVwDwA1WYBMpECakaykMuZ/7KQYUKSLAABQ0BEVb8CipqUx8AFEDuABBXbiE6DjHLHwAFPgAQWO0F9QI3XEfKQy28TspBhOWQykDWvB8AEVm2CA8fAAYQWh8AgP7IdMpDKHZbPgAASwEGPgDyCFuYB8pEEtpLykNFMPvKQSru8MpA0tEA1wDwAFysd2liYXV0c3RyYWF0kdMB0gCwKspCkQL3ykJOmVaVBCesVyUAcs0DXaMxNDMsAA2KRRABHACRzQNepjEwNjFi+gLgQwwE+spCknfkykICPgCGBCHgAR8A8ABCTc0DX6lhbXN0ZXJkYW1yBPAjQwwKg8pC2B5KykJNpaTKQNjSoAGpQU1TVEVSREFNzQNgmALKQ4kBpMpDOIJ9ykJN0fT2AhnAJAAQYR8C+QMijWPKQ0DnccpCTOWkykDVIYAkABBiJgLQIzcoykNAUA3KQk1bzCQACkgA0GOYBMpD0UTIykNwlmBsAGnwykDU5wBIAKBkp2FjY291bnSUOwHyBgZu3spD/kziykHGo0DKQKUngAGnQSAA9AvNA2WYBMpDlgrdykMt9YfKQgLgdMpAxPyAAUIAMM0DZkUC0JpOXcpDLhTpykIC2RQiABdAIgAQZykC9wOb0qfKQy1pUcpCArT0ykDEvsAiAIFopm51bWJlcp8B0wYz0cpEBhWLykG/1GDHBAIfAGDNA2mkbmxuIPEBAcpDENWjykPlG0LKQaEx4D1G5gGkTkwwM80DaqRpbmdiJQCA8PZgykGXJ/AtAeLgAaRJTkdCzQNrpDAwMHxBAUoAg/vXV8pBojuwSgAAHQCFzQNspDcwNDBKAJNEA8rrykGgniAlAAAdAGbNA22iMjcjAPELCZgsykEb4wDKQNHnQAGiMjfNA26lYmVnaW4kAPAQIAWwykPTGzLKQXhPoMpApHZgAaVCRUdJTs0Db6ZhbZUBEJmVAfAOIPz1ykPcCbDKQaojEMpAhcjAAaZBTU9VTlTNA3AhANA6dGjKQ9gPhcpBpR4gIQAW4CEAEHEhAPYDbKrGykQCEEzKQbK7wMpApLGAIQCJcpgCykLmL9khACZ2cCEAiXOYA8pCo6BWIQAIQgAQdHcEhatPbspEAbP9YwAWYEIAinWYBcpCu2nUIQAHhADwAXaYBspCwXzMykQBccXKQbLlBTakr1BCAD93mAchAAtgeKNldXKb7ADwDR/Ko8pD58G6ykF+FKDKQNYOIAGlKEVVUinNA3kgAIU5QhbKQ+OMeyAAFQAgABB6IAAAQABARAgD2yAAGoBAABB7IAAAQABFRAf8AyAABkAAEHwgAH9sb7rKRAgyIAABEH1rATrlucAgABUQgAARfmoBKio9IAAGYAAQf2kBharZVMpEB9W0gAAGQAAQgGgBP7rzuyAABRGBZwGwBrTKRAeQaMpBfc7gACULYIAAEYJmAQ8gAAeRg6c5MjI0NDQ2vwLxFCpqncpD2ds4ykIrB/jKQQM/MAGpOTIuMjQ0LDQ2zQOEo2VujAjyFEM5fSLKQ9IClMpBIEVgykCiKAABo0VORM0Dhag0OTkwMTQ4NAMOh0nwBwGqNDk5LjAxNCw4N80DhqV0b3RhbJJmAQA8A0NEAb6bBgEAbwKQpVRPVEFMzQOHIAAAdACQRABzrcpBfjIAIAAVgCAAQYiiaW7tBPAKH/x2ykQGSMbKQId2gMpAo08AAaJpbs0DiUcB8AXjqf7KQ3NbT8pA8Z5AykDQv/ABopoDEIpEAfID6cAiykNynJjKQPFbwMpA0L1AHQAQi0EBDx0ABaWMqDk2OTE4NDk5PwGSRAE6JMpCK6qAPwHyAqo5NjkuMTg0LDk5zQONo2910AYA3wOSRATw7cpBIjuA3wPio09VVM0Djqc3ODQxNDW7BAA/AfATRAJz/spCGAzgykEDIbABqTc4LjQxNCw1OM0Dj6RkYXRlnB0B8AxsqsbKQlZFq8pBd/cEykClYqABpERhdGXNA5CiAgANBAgfACQnkB8AYJGYAspDKqcB8AAeT1LKQbE7sMpA30ggAaVbAEA6zQOSIADAm3smykMeScjKQbFoFAwlSAAgABCTIAA0tNUSIABmLPDKQN8NIAARlAEDKaBWngAkJ4CeAI+VmAPKQ52V+T8ABRCWIAM5q09uPwAVYr4AEJfABoDdghvKQx002p4AGgh+ABCY+AEApwQP/QADEJn6AQClBORCVBxMykF3spDKQKVgcJ0AEJr8AQ8fAAd1m6RuYW1ll38BguUkfspBigB4EAOFpE5BTUXNA5x/AQYfADSh7OAfABWdHwEGHwAloicfABWe/wA04kIEXQAGHwAVn98ACB8AFPBdABWg3wDU4RAnykGJy6TKQKIl0B8AFaHfAA8fAAIxoqCY2wDwCG+6ykMF+HfKQAVjAMpAykqAAaEvzQOj2AAA+QQJHAARkBwAEKQUAvEJBzgBykMU7XHKQKvtAMpA1KvAAaEmzQOl8QAqKj1UABFwOAAQpu4AAA0FRUMEhztwAAJUABCn6wA/uvO7HAABEajoAPECBrTKQwPnGcpABT5AykDKR/BUABGp5QAPHAAD8QGqq2Rlc2NyaXB0aW9u3AA57wD2BaNlykMKl97KQgYi8MpAz5igAatEJgAwzQOrJgBwhpWeykLldXIYl3bgykEGXGABrCYAQDrNA6wnAD+mqTUnAAwQrScANMdW4icAL5vQTgACEK4nADrm4esnAByAdQCEr5gBykQA9OYnAAKcAA0nABCwJwA/EUPlJwAMELEnAD8hEi0nAAwQsicAPzQ76ScADBCzMQIq5h1eASvTwF4BELQ7AjpeCqhNAA1eARC1JwA0ykfEJwAPNwEEELYnADTqXh8nAAIQAQ1OABC3nQs6B9XHJwANNwEQuCcA3xffk8pC5i5XykJSduInAAIAJElPRDW0W04ADBG6CQMpjeJuAivTsBABELsdDjQpLiRNAALpAA2bABC8TQA049ZHmwAgm86bABxoIAIQvW4FNC+Md04ADxABBBC+JwA/mADKJwAMEL8nADSzCKsnAAKcAA1eARDAJwA00xxCJwAPdQAEEMHqADoZIoAnAA3qABDCJASFq0CqykMJJqKlAww3ARDDJgDf7EGYykLikz/KQlKb0hABAhDEPwY0N3pLJwAC0gEccDcBEMUnADp3oXonAA3pABDGJwA0tvDSJwACdQANJwAQxycAP/eFzScADIrImATKRA0XdycADRABEMknACsd06wBDScAEMonADQt5W5eAQKsAQ0nABDLZgU5u1dhXgENpQMQzBQOOkINW5sADekAEM0nADp6g5knAA1eARDOJwA6tY6GJwANTgAQzycANNuHkicAAqwBDScAENAnAD/7qtgnAAwQ0f0QOhGgKScADRAB+wjSmAbKQsFqV8pDCIU5ykIF/ezKQM/RIKUD8ALTmAbKQ0UVjcpC4V2bykJSPG4CLFrARwIQ1CcANH2M7CcAL2kSJwACENUnADm1c0wnACw9IE4AENYnADTbaRcnAAJ1ABygJwAQ1ycAP/t/CicADIrYmAbKRBGKAScADcMAENknAD8fSyAnAAwR2nUHDzcBDRDbJBIPNwEPENwnAA83AQ8Q3ScAOsHSmZsADRABEN4nADrpalQnAA3pAI/fmAfKRAJ2SScADBDgJwA/FkE7JwAMEOEnACskDIUBDXUAEOInAD8yKWxOAAxW46R0eXB4CvEIQ7uYp8pBhIVgykDOrIABpFR5cGXNA+RvBy8v2R8ABBDlMQYAAhAJHwAUcD4A1eaYBMpCq09uykO64AldAAUfABHnJwQqadQfAAV8ABHoNgP0AnzMykO6b5zKQYRg0MpAzqnQXQAR6R4CDx8ABmDqqDEyMTFYFgFVDTSAWlsbIIiDM8pA2foAATwpkAPrpWdyZWVukiIJ0oBbR8pC5GR9ykHEgKwZEyClRx4AMM0D7CAAOeC3RCAAJebAIACC7aZidWJibGVIAMJFIspDDr9EykHhLRB0ACGmQh8AMc0D7kkAKaEfIQAm+cAhAJLvqGludjI4MDPEDWCGh8jKQyywHdEw4xjKQNshAAGoSU5WIQDyCs0D8LZpYmFubmwwM2luZ2IwMDA4NzA2NzhQDtKMt/jKQuTluMpDAgpMOwBgt0lCQU46CRNGSU5HQjAA0M0D8aZvbmxpbmXcAEGiAAA3AZNDu9SnykHRtuDDAJBPTkxJTkXNA/IhAD+gbfIhAAYQ8yEAP8CQTCEABhD0IQA/4LZXIQAGEPUhAD/7rokhAAYQ9jYKPw3hECEABhD3IQA/HfSMIQAGEPghAD8xHdEhAAYQ+f4JPwcYoiEABhD6IQDQUbOAykO71KfKQdG24MYAAE8W+xLKQNn6AAGmT05MSU5FzQP7mALKQ4jxCMpDu9SnykHRtuAhABD8IQA/qRROIQAGEP0hAD/EDIAhAAYQ/iEAOeQyjCEAJvnAhACJ/5gCykQEuCYhAAelACAEACEAORTJySEAJfmAQgAgBAEhADkijO0hAAhCABACIQA5Mpa5IQAIQgCKA5gDykLLocIhABbgYwCJBJgDykMjNU8hAAhjABAFIQA5Y1x+IQAH5wAgBAYhADmR1TYhAAhCABAHIQA/rM1oIQAGEAghAD/M8K4hAAYQCSEAP+0HCiEABo8KmAPKRAfXnyEABhALIQA/FgTeIQAGEAwhADkmGFohAAhKAdQNmATKQtNUispDuxwIUgIm+fBKAYkOmATKQysDxSEACAgBEA8hAD9rSlIhAAYQECEAP5W8cSEABhARIQA5sLSjIQAIjAEQEiEAOdE0LCEACIQAEBMhAD/xSokhAAaPFJgEykQJnZEhAAYQFSEAORq+ASkBCGMAEBYhADkqx80hAAhKAYkXmAXKQuNrQGMACEoBehiYBcpDNCVKAQjnABAZIQA5bJwDQgAIhAAQGiEAP5n/8CEABhAbIQA5r1NDIQAIYwAQHCEAKtVJ7wEIYwAQHSEAOfVvlUIACCEAeh6YBcpEDiZjAAghAPYIH5gGykLpgWXKQ7qqoMpB0XzwykDZvCBSAokgmAbKQzcuJSEAF/chABAhIQA5b6WEIQAWvAcFIAQiIQA5m4Q7IQAm90BjABAjIQA6rzcxIQAHQgAQJCEAP9Ut6SEABhAlIQA69VKeIQAHYwCKJpgGykQOF4ghAAdjABAnIQA/HDVgIQAGPyiYBykBCz8pmAcpAQsQKiEADykBCRArIQAPKQEJECwhADq7pi2lAAfnABAtIQA/4oOLIQAGEC4hAD/+wRMhAAaKL5gHykQSzsMhAAcpARAwIQA6IOwkIQAHMAYQMSEAPy6vkSEABvAfMqdiYW5raW5n3ABBmAHKQ4Br48pDyrrcykH5D6DKQNRwwAGnQkFOS0lOR80EMyIAP6B/eiIABxA0IgA5wKHUIgAYq0QAEDUiADngx+AiACdwgGYAEDYiADr7wBAiAAhEAHo3mAHKRA3pZgAJRAAQOCIAOh39UEQAFwBmABA5IgA5MSaVIgAYcSIAiTqYAspDBzuyIgAJEAEQOyIAP1HWkCIABxA8IgAviQIiAAgQPSIAOqkl10QACBABED4iAD/EHgkiAAcQPyIAOeRDJiIAGKzMABBAFwg5BMDpIgAJ7gAQQSIAORTSFiIACUQAEEIiADkilbAiAAlEABBDIgA/Mp98IgAHEUR+CCnn4SIACVQBEEXaBz8jWF4iAAcQRiIAOmN/jSIAF6DcARBHIgA6kea+IgAIVAEQSCIAP6ze8CIABxBJIgA6zQI2IgAIhgIQSiIAOe0XpiIAGKsiABBLQwg5B+BkIgAJqAIQTCIAOhYNoyIACLoBEE0iADkmIKciAAmYARFOiAh0lvnKQ8oCPrgDJ6vQEAERT4kIECYwAwYiAAl2ARBQIgA5a21hRAAJIgAQUSIAP5XN+CIABxBSIgA5sMYqIgAJqgAQUyIAOdFFtSIACWYAEFQiADrxXBEiAAi6ARBVTQg5CaXfIgAYqyIAEFYiADkaxk8yAQkiABBXIgA5KtAaIgAJqgARWJIIKbFfZgAJqgAQWe4HOjRI1CIACIYCEFoiAD9svxIiAAcQWyIAOZoRdyIACYgAEFwiADmvZMoiAAmIABBdIgAq1VsyAQlEABBeIgA/9YEdRAAHEV+ZCCkvByIACdoDEWCaCLDD08pDyYy4ykH42RwGGKmoAolhmAbKQzdRNCIAJ24ghgIQYiIAOW/GuyIAGKkiABBjIgA6m5TXIgAXQEQAEGQiADmvSLgiABhuiAAQZSIAOdU+gyIACUQAEGYiADn1ZCYiAAlEABFnoQgpIEwiAAnuABBoIgA5HD4jIgAJRAARaaMIDzIBCRFqpAgPMgEJEGsiAA8yAQoQbCIADzIBChBtIgA5u7e1qgAYbaYEEG4iADnilCciAAnuABBvIgA5/tKbIgAJRAAQcGgIORLXhiIACRABEHEiADkg9OciAAlmABByIgA5LrhVIgAJRACwc6gwMjExMjAyMJEkCNKgbfLKQlX0b8pCU/5Jzg9wqjAyLTExLSMAcc0EdKJuc5IpAPALfaLKQuT/kcpBeig4ykDYl4ABpE4uUy7NBHUfAPIRpp/7ykMs5iTKQTgKcMpA2NKAAaJOU80EdqZpbnpha2VtAMJoaMpDBpOLykHUiphtACGmSR8A0s0Ed6lyZWl6aWdlcnMsAPYDgGbKQyTBzspCDsL0ykEGA+ABIgDRzQR4qGJ1c2luZXNzlH8A9QOI6spDPNKAykIXeSTKQN8NAAEhADDNBHkSBfMGlc7lykLiHRjKQgolaMpA0/qAAahCRAAwzQR64QM/mhJkIwAIEHv0AvgDm5awykLg60TKQgn36MpA07zARgBhfKRjYXJkwAABkgCCZqDNykGSe5iSAAEdAPEMzQR9t2liYW5ubDUxcmFibzAxMTk3NjU0MzEyOADSrM1oykLk5bjKQwnBtiQB57hJQkFOOk5MNTFSQUJPMQCAzQR+qDMxMTCrAQE9ANLAkEzKQlaAv8pCU2MxGQ1jqjMxLTEwzgFyf6ZzZWFiZaIA8QbAisPKQuRkfcpB6wqsykDaqwABplMfAOHNBICqNTA3NDgxMzY2NloA9wTHSQrKQyzXXspCYA0YykDbIUABIwCwzQSBpGliYW7cACqOATLNjJvEALFBxoWgykDRcUABpcQAMM0EgjMKhBQZj8pC5Z5WIAAlrIAgAImDmALKQ2qVe0AAJawgIAAQhCAAOvZIZ0AABmAAioWYAspECvCkQAAVAEAAEIYgADobBB8gAAaAABCHIAA0OM83IAAgdtjAAAZAAIqImAPKRCw5yIAABiAAEImdCTr5yxEgABUwgACEipgDykO5PmVgAAEgAQdAABCLIAA62WGrQAAGIAAQjCAAOfoCbUAAFnEgABCNoAA6HD81QAAG4AAQjgsDhAF3dMpC4gNAgAEHQAAQjyAAOYIZ1yAAB6AAEJAgAIS8fMjKQuK73kAAByAAEJEgAD/+F8ogAAUQkjcIORAyU2AAB4AAEJMgADog9oDAAAbgABCUIAA/NEYQIAAFipWYBcpDTnjOgAAGIAIQliAA9gKKN6bKQuKpZ8pBu540ykDhliABEJcgAD/Ba+QgAAUQmCAAOuG9TGAABqAAj5mYBcpEA8Mv4AAFEJogADkUuwUgAAcAA/ACm5gGykNRgNrKQuDNwspBxk6AAiWpYEACEJwgAPUDi6x3ykLhc7zKQbtqaMpA4ZPAIAAQnSAAOsFPlyAABuAAEJ4gAIDhnrzKQuGGLWAAVtTKQNFuIAAQn5UHOgO0loAABiAAEKAgADkUrKsgAAdAABChIAA5Im+iYAAHQAAQogcHD+AACBCjIAAP4AAIEKQgADmn9RBgAAeAABClIAA5zby7oAAHgAAQpiAAOe+vqiAAFm4gAhCnQQc6CGvQIAAGwAAQqCAAORljbyAAB2AAEKkgAD8nJt2gAAUQqiAAPzVEPkAABfEKq7ZpZTY0aXJjZTkyMDUwMTEyMzQ1Njc4mlgF+gx4UMpDEH/jykL0TSrKQNshAAG2SUU2NElSQ0UvADDNBKwpBTpqbrsxAB8gMQAHEK36BDoK5vQxAA9iAAgQrjEAOhr6bzEAH4BiAAcQr5wEgCwwGMpDENwyxAAfLMQADBGwTQUqfZAxAA/EAAgQsR4FOrkrBZMAD8QACBCyrwSAvGloykMPavaTAB8okwAMELOABDog7NCTAA9iAAgQtDEEOk5SDmIAD8QACGW1qDE0MDnTB9PgtlfKQlhvhcpCUYMz0wdTMTQtMDnTB6G2qGludjIxNDM3qAfS5tbZykMsn/vKQjDqeC8AQahJTlYhAEDNBLe2pgdBbmwwOHsIkTk5ODc0NTc4OTsAMuyJj1YFQkMD+RMHARG3tgdBTkwwOHoIBTAAZ80EuKgwOKYAOPussEcKAR8IJjA4pgBguaN0YXiSxALwIvvN6MpC49+QykFzAODKQNC/wAGjVGF4zQS6mAHKRAEGbspDLD/8ykFdFIDKQM5xgAE6AOHNBLuqYXV0b3JpdGllc64A0vvA/cpDA+ETykIkxYDPCSWqQSMAcM0EvKJxMpNTAPAKAO9dykM99FvKQSUeIMpBB77AAaJxMs0EvfsB8Ao3ZCfKQ0Vu18pBO7uwykEGefABolEyzQS+HQCMd4tVykNAtZgdACK/tUYB8AA4N2FibmE4Mjc4OTgzNjSXAEJEBAYTmwdAQvvFzAkBABsCAr8JZTg3QUJOQS8AZs0EwKgwNUQBSEQN4RBEAXbZ+gABqjA1RAGgwahsaW5rZWRpbg0EQkQN3kyRC0JCC1QuLwAhqEwhAFBJbs0Ewv8DOVGobiMAKPnAIwAQw8ADOQS1YSMACkYAEMQjAIQUvy3KQuW4L2kAKPmARgAQxaQDOcuLnkYAKPngaQCJxpgDykOsx98jAAppABDHGwQ/Jg2+IwAIEMiTATOwrxmiCz0LVCz1ABDJnQM/GrNkRgAIEMqPA900GrLKQuIoK8pCEdG6RgDRy6s1MzIwOTAwOTg2M9UBMxE8+f0KMHYPpNUBKIABJACBzQTMsm5sMDJUA5E0MjY3NDM3NDg6ANIUD9/KQxEiWspC0ebgOgBRsk5MMDJPAwUrAITNBM2oMjEwOPUD4kQd85/KQlZjNcpCU4+DNwBjqjIxLTA49QNwzqVhcHBsZVED8AdEHfHHykLjuqPKQcaUZMpBCSEAAaVBHgAwzQTPAAP1AyECCMpDLBk3ykHF8fDKQQplwCAAcdClc3RvcmWqAPAGIQ2QykNJBjzKQbqjIMpA2YQAAaVTHgDBzQTRqTg0Mjk0NDdpOQzzBkQkGiDKQuV9G8pCSIMqykDfvgABqiIA8AIuaWTNBNKncGF5bWVudNwAGoIA8gYnRSPKQuYuV8pCGhkmykEFq0ABp1AiADDNBNOpAoATmjvKQuV1uCIAHCgiABDUIgA5jzLBIgAnjcBEABDVpwI5JaXxIgAJZgAQ1oMCP2/eFiIABxDXIgA/80fXqgAHENiBAoBD5cDKQuKTP6oADcwAENkiAICb/inKQuNL3iIAAMwACaoAENoiADnXdeZEAAkiABDbxAI/MQBLqgAHj9yYBcpC+kiMRAAHEN3lAj+DfCQiAAcQ3iIAObs52iIACTIBEN+pCj8A8EkiAAcQ4EsK9wMALVvKQuFdm8pCGe6iykEFqZCYARDhIgD3A2/XVspDGffZykIOuRTKQQUzcCIAEOIiADmE/BxEACeMACIAEOMiADm7HaEiACepoCIAEORzCjoA4bkiABeAIgA/5ZgHqgAMEOYiAA+qAAoQ5yIAD6oAChDoIgA6yBcCiAAIqgAQ6f0JOgWY9CIACKoAEOoiANAS267KQxv02cpCFYX8MgEIMAMQ6yIA9AQyMqXKQyq9H8pCGqcMykEGlcABdAOUzQTsomlk3AAUegPwB0MdkwLKQUw70MpA0ayAAaNJRDrNBO1UAwB2A5BDHTw9ykFMsgAeABNAHgAQ7h4A9AuPDAHKQx1fUcpBH5RAykDfSAABo2lkOs0E724DTUMdNrRaABDwSAM/b5JuPAADEPEeAABmAwmWABMAlgAQ8gYGhAr4fMpDHTTaWgAUcR4AEPM8AwCAA0BDG8V3HgAQwLQAEyA8ABD0HgAAfANAQxwhxh4AAPAAFHHSABD1HgA513XmPAAFWgAU9nQDAtIAME0KkFoABCwBEPcsAz+DfCQ8AAMQ+B4AObs52h4AFKy0ABT5RgMIeAAFHgAQ+twCAFQCkkMbHuvKQUwDcG0MAg4BEPseAAD6AggeABSpHgAU/PYCDx4AAhD9jAIPWgAGEP4eAACqAg88AAIQ/2ICPwWY9B4AApIFAKc4MzgzOTMaB9InO3PKQy+YnMpCG2zYqQYEIABnzQUBqDIw1QY+MRzl1QYVMNUGUQUComdhiwYzMSYgmRIziQVkaxThRy5BLs0FA6drdWlwZXIDCgEoAPESQwe8yMpCBmVkykDVIYABp0tVSVBFUlPNBQSmdHJhdmVsUgDSNCvEykMsBOfKQdj72I0TIaZUHwDQzQUFrXJlaW1idXJzZbQGBjAAgkvx8cpCiBVmMAAKJgBCzQUGtwUKITUx9wcCxhMxNTY1LxPiRDdOAspC5Z5WykMJ845iCA/GEwIAMQCAzQUHoS3cADweC/AJghJ2ykQDhE7KQBWKAMo/hN0AAaEtzQUIHAA4ojW8HAAig/AcABAJHADHwlgXykQGIu7KQBUUOAAQChwAx+JucspEA5GwykANPBwAEAscAIv9dlPKRAHq6hwAEAw9BMAOxPXKRATWnspAFYs4ABLccAAQDRwAOB7YcYwABBwAEA4cAD8yAbccAAEQD1UEOAqoNqgAMYPwgOAAEBAcADhVQxVwAATgABARHAA4irjSHAAEGAEQEhwA8gKq3BjKRAP12MpADTsAyj+D8agAEBMcAIvF1ErKRAKyw+AAEBQcAIvl+WnKRAIxiGwBEBXfBDgFnAtwAARsARAWHAA5FaXWHAAS7nAAEBccAIQjaPrKRAUydnAAEt4cABAYHAA4M3qdOAAEHAAQGUELOdLA6hwAEtwYARAaLwU/JqWEHAABEBscADhm7BEcAARQARAcHAA5rpUxjAADTAIQHRwAOM6oyYgBBFABEB4cADnuzefAAQM4ABAfnQU5CLuFHAAD+AEQIBwAOBboxFQAIoPy/AAQIRwAOCb0Z6gABPwA1CKYBMpC2nACykQB1TmIAQP8ABAjswWLLpNaykQDJ/8cABAkHAA/brqHHAABECUcAISyfG3KRATUxYgBA8QAECYcAITS+/fKRAR6T9gCAxwAECcFBjkKgQAcAAPgABAoHAA/G5oOxAABECkcAD8rqzwYAQEQKqsJP+pLrKgAARArOQY4N7VYcAAEwAEQLBwAOHArlhwABBgBEC0cAD+xGw3gAAEQLhwAOdcRVDgAA+AAEC8cADj3N19sAQTYAhAwpwY5DwooOAAD/ADwAjGYBspC8GG6ykQC5OrKQBVhZAMh7sC4AxAyowaDOr2uykQENtwcACKE2/gBEDMcAD9zMzQcAAEQNBwAYbD+9cpEBJgEEBVgBAM4ABA1HAA/1vTAOAABEDYcAIv3CrTKRAGS93AAEDcRBzgO9Ag4AATgABA4HAA4HRFqxAAihNqoABA5ZRwP4AAEPzqYB+AABhA7HAAP4AAEEDwcADidSxSMAAQYARA9HAA/vV5CxAABED4cADjkO6A4AARgBBA/lwc4ADyUHAAExAAQQBwAOROypBwAA8ABEEEcADkh0AYcAAP8ABBCHAA4L5NzjAAENAFhQ6UzNzgzzwbzFEOAWW/KRAUXsspB5MDAykEDXOABpjM3OCwzNs0FRKUxMTE4ThzwEX2iykQFOzzKQeE74MpBAz9AAaYxMTEsODDNBUWjNTk1XgfzEUPAoOjKRAe7ZcpBjxRAykEDIcABpDUsOTXNBUalMjEzdADT4LVrykQFDuzKQeXoIHQAMTIxM3QAckemNTc0ODZ1ANL7vUzKRANrYcpCDX4AKQDxAag1Ljc0OCw2MM0FSKQ3NDk/FeJEDeleykQGaYvKQbnFoHgAkKU3NCw5OM0FSREGOVHS4CAAJT8wIAAQSsEFNAS//SAAItRg3gAEIABwS5gCykQUyVUFAWAAE7b+AAQgABBM5QU5y+QwQAAlIbhgAPABTZgDykOs3gPKRAaseMpBsaoSABgBBEAAEU5FBSoY0EAABiAAEE/ZBNCwxT7KRAZQKcpBsUqAQAAV4GAAEFClBD8avndAAAUQUR0EjzRFI8pEBg084AAAcFKlMzI5MDe/AUNEHfzaDQIg5pkHAfAEIcABpjMyOSwwN80FU6UzMzExOJQdAZ8JAzUCEAA1AgEoAIAzMSwxOM0FVBkFwONu8cpEBLoAykHkD7AAAC4CBCEAEFV2BPYD6YFlykQEdnzKQePQoMpBAz2YIQAQVrcDDyEACfAMV6NpbmeXmAHKQTnMfMpCNtRUykJJaBTKQcx7RAtzTkfNBViYAh4AgjnqfspCev5qHgCjpElORy7NBVmYAx8ADz0AAdBamATKQZSpfspCJ1a8QgBjfMpBwBWWWwCDW5gFykFfDQAeAABBAENBuds+HgDzCFyYBspBUwu5ykIkVaPKQkNXCcpBzOA6HgA/XZgHHgAIRF6oMDhWC2gCykMHExrBHzLbISB6FQMrEiAFX2UUBi8APlGt9y8AFjUvAIJgpmJhZ2Vsc1wAIjgBYxQxQfbeYQv2AuABpkJBR0VMU80FYaViZWFuKACSQx43UspBzoqIKADxBKVCRUFOU80FYqk4MjQ3NzcyMjRTANITc3vKQy8zEspCSnlQrwAGIgCAzQVjo2NjdpKNA/AuHuXSykLksgfKQZBZHMpA2NKgAaNDQ1bNBWSYA8pDL0vhykNrDlrKQbj20MpA3pbgAaRDQ1YqzQVlom5ymUEA8AsggyrKQwhoecpBL2MQykChseABo25yLs0FZnwCsP1EgcpDHACKykE1QQAwobHQHgDwEjrNBWeYBcpDmvGsykNSbajKQQexsMpAmZ8AAaJucs0FaB0A0PxwS8pDT22lykE1u6A7ABPAOwAQaZ4GwAGrUMpDG1nvykE14ncAFOoeABBqHgDzApx1CMpDUbgHykEHjEDKQJmdWQAQax0A2PxDjspDTrjYykE1iZA7AD9smAdZAAgQbcUFOQLZAjwAI6+AlQCRbqczODMzOWtkfwHQHtyYykMYbq/KQiNFfH8BIgABIADwAEtEzQVvqGN1cnJlbmN5lUEBMioxaIIBw0IgeS7KQQeDsAGoQyEAMM0FcCMAOpuSNyMAGKAjABBxIwA6tOwjIwAYwCMAEHLNAT+drQojAAjwA3OYBMpD3ZksykLiiCzKQiB5LIwACWkAEHRpDlEyMjAxOeUA0yott8pDOc7MykJSsfhJF2AyMC0wMi0jADLNBXXhFTEyNzbhFWQCykNd7vvhFSI78BcBCCQAZ80FdqgwMXUDNIjvMEYDIvblMAA2qjAxRgOwd6hjY3ZwYXN0YZEEATKI9aXRDrBCKUziykDX5kABqa4CEFAiAEbNBXilKwDzBYkK3spDICYYykGrz2DKQNIiQAGlJwBReaNubGSaAQElAIJvUXPKQXuKsCUA8ASjTkxEzQV6mALKRCKSAcpDd5q0HgAQwB4AEwAeABB7bQGFI0mcykN3HwQeAAQ8ABB8HgCAY45QykNZ5kweAABaACNdYDwAEH2GAYQrN3DKQw869R4ABTwA0X6rODI3NDk0NDlramzzANCPHnTKQyyES8pCctSIIgElQAEkAMBLSkzNBX+kdGltZZgfAfANlVx8ykLjr5DKQcZZUMpA1oQAAaVUaW1lOs0FgCAAP69PkiAABRCBtQA6fDNmIAAVQEAAEII4BzoODVogAAZgABCD0QMQFZ8BNeDNFoAAFSBAAPUIhJgGykMZAEHKQt+X78pBxiKUykDWgWAgAP8ThZgGykQcPTfKQyDC68pBojsgykDQvQABpFRJTUXNBYaYBz8ACkOHpDE1tQLSlVB+ykMQfgrKQco24LUCQKUxNTqwAmCIqDEyMDO8AhCRDwHSm5BeykM6U7nKQlCeRCoAY6oxMi0wM98CEIkOA1E3MjAyMEkF06kUTspCVmM1ykJTj4MvAAAOAxM3IQYQilQA37TpXspDOcdrykJSz4AlAABHi6gxNlQAAMI1DZUcFjZUABCMVADT0Gv2ykMrFOfKQlD25FQACCUAR42oMTFUADnkMozpHGb5wAGqMTFUABCOVAAQ8NwCMCtxNlQAAyYBCSUAQo+oMDdUAAArAQEoNgcdBwEKBCYwN1QAM5CoMNcAAS8AAMEJCC8AV/mAAaowsgDAkapyZXN0YXVyYW50MQBCQ6kqcyEHxUIzXirKQNMOgAGqUiMAgs0FkqViZWxsBQTSqQ7GykMjCJHKQZ57oIwAIKVCHgCXzQWTpml0YWxpKACCOnxXykGg9rgoACGmSR8AY80FlKQyMgYC8QevQ5PKQxAAgMpBzk94ykDZvwABpTIyMAKBlalmaW5hbmMoE2MCykPEHvSmALQfb1LKQNP6wAGpRiIAwM0FlqdpbnZvaWNll2IB9ATKR8TKQyzImspB8qg4ykDXNUABIAAhzQUiAI/qXh/KQyy/XyIAAgEgI9P7qtjKQysuv8pB/oq4RAASSWQA+AnNBZmYBspD+38KykMqg/TKQf5EeMpA1vciABCaVQP3Ax9LIMpDKqyGykHydAjKQNcygIgAEJtYAzChv2u3A2LCykILUqBEABOoZgBBOs0FnBYHKHZJZwA31zMAZwAgnapTA3E5MzkzODiR+wDAOe3KQ09+QspCcGg4tAQwAAGrIwASLSQA4c0Fnqp2YWx1dGFkYXRliQX1BtBXqspC4+qjykJM3kLKQN8MwAGrViMAQDrNBZ9YAIDwfMjKQuSjQSYAaz7KQN9IQCYAiaCYAspEKLKBTAArDYAmABChrASAoBvUykLhCCpMAGtAykDfDQAmABCiXwFwoZ8gykLf1pgAbJ5aykDfCiYA0aOrZGlnaWRlbnRpdHknBDPkLBYlArY1GULKQQkhAAGrRCQAMM0FpHQB+wObfcbKQuGrEMpCPXYoykEJH2AmACClqnkEYTA5ODQ3NVUBNOpQSFUBEQAiFjBAAasjABItJACCzQWmsm5sMzVFFYEwMjQyMDE3MzoANPY3zTwdIqC6EQSWsk5MMzVSQUJPKwDRzQWnqjU3MjM5OTQ3NmQKQ0QH0D7OBzJgQMhCAwcjANHNBaiqNTM4ODEwNjM4agD3BUQX2KfKQy0zrspCXygoykDbIYABIwAwzQWpUgUQNrYAAJkAT0QijO1SBQITNlIFwqqqY2N2bG9jYXRpZTEAI4dkAAhgXmDGykDYXAHxAkNDVipMT0NBVElFzQWro25yoQniRCKQJ8pDLXnVykGCcbBSBLCjTlJEzQWsozAwMqoB4EQlnS7KQy88TcpBgHuIGAEggAEcADDNBa2kB4TXZF3KQy3LER4AI/oAHgCBrqYyODgzOTiSANIlnEHKQ0PArspCBELo8gADHwByzQWvpDEyNUoBAWsAgmmdHspBy20AawCQpTEyOjU0zQWwFAEVMxQBxCi8p8pDKoTnykJTNu0FAOUBAJUGhzIwzQWxqDE5QwE6Mpa57QVWgAGqMTlDAfIEsqltaWNyb3NvZnSVmALKRDKZfTYixEIZuSTKQNc1AAGpTSIAMM0Fs/UC0G+wl8pC38fiykIZjrwQBBmAJAAQtCQAOq89piQAGUAkAD+1mAdIAA6DtpgHykQS0YdIACMgY54ECJAAobeocGF5bWVudHOyAfMGMqOkykMcD1DKQh5eGMpBBTUAAahQIQAxzQW4mQD4AlEGykMZ99nKQh4yZMpBBTOAIwDBuaplMDYwMDhnanN1wAHxBjWtb8pDLNzpykJiRbTKQNsggAGqRSMA8h1HSlNVzQW6sm5sODhhYm5hNTIyODg2MzUxNpSYAspEOMURykMQxgrKQtEjMPkBlrJOTDg4QUJOQSsAMM0Fu5UA/wKLyunKQwxsxspCxLkcykDblC0ABBC8LQA/wW4ILQASEL1kAQ9aABVQvqM1MTDyAOJDBzgBykQHu2XKQZEn4C0QwqQ1LDEwzQW/pDI1OewI0okBpMpEBmkVykG7gKBzEJClMjUsOTDNBcAqCjlje9wgACU/QCAAYsGlMTY1NWwAwKkjEspEBZNjykHV+2wA8gRcoAGmMTY1LDUwzQXCpjQ4NDAwKQDSxB0cykQEGWLKQgKWkHAAEKcfAMIsMDDNBcOmMTUxMjQqANLkQjvKRAPnicpCBcpQvwAQpx8Akiw0MM0FxKQ0OFIA00QijWPKRAaZFcpBtRkcEzGlNDhQAHDFpDMxNTCWxgHSMp8GykQGagHKQbtx4HgAMaUzMaAAEMaMAfUDb8TiykQFyOXKQbsgoMpBAyAQIAAQxyAAwK9Hy8pEBgu+ykGyXlwTJSAgIAAQyJ8BD0AACBDJIAA54oOLYAAlPaBAABHKHwMk1xAgACAvYIAAFQCAAKDLqjUyNjE4NDY5fQVjA8pEKSc4rgU0XwNAfQUFIwBkzQXMqDA3OgQDdz8JpAkS4NMJBDoEIc2q3Q3UODQ4NjOSmAPKQuOe690FIAM8YAAnMAEjADDNBc4ZAjSy+tSFACAvjCUAGgAlAEbPqDAzhQBJQyM1T4UAAaslFjOFAPAA0K1jY3Z2b2xrc2hvdGVsuQDgQyMfKspC5GR9ykKWP0sFBjCAAa4FBuJWT0xLU0hPVEVMzQXRpEsVAC8AsDcoykQGjgLKQbbjowHxBCGwAaUxMSw4MM0F0qZjb2ZmZWUoAPMEL0DOykMsb/zKQdKjOMpA4KqAAR8Aoc0F06Zjb3JuZXIpAPADMRdcykNK08jKQeQtGMpApdjAKQAAHwBCzQXUts0c8QEwM2luZ2IwMDA4NzA0MDI3OQAyO/CK0yZAQwCiShwB9gEgAbdJQkFOOk5MMDNpTkdCMABnzQXVqDAyKQE5Y1x+KQEA1QsmMDIpAdLWrGNjdmJvb2tzdG9y0QAzY1FrKAGgd2q2ykDacCABrSgBFEImAKHNBdemYXJuaGVtnwDzDmODPspDMyifykIM8bjKQNO/gAGmQVJOSEVNzQXYdA5ROThramwuADpvt1aYDhQgmA7COThLSkzNBdmkMTY1+QA0fB8Zkw3yB3H4ykDZg+ABpTE2OjU3zQXaqDE3MDVkDW4DykOR1TYQDUM3LTA1EgjzA9uYA8pDnapGykM6YKbKQlBqlJcICCUAI9yslAkQaZUJAa4AM5G//pUJoz+oDspBCSEAAayVCQElAGDNBd2hK5RdAPAJkr24ykQBfnPKQG8VAMpAfUSAAaErzQXeEwiLlrSiykQBIiQcABDfUAo/mvghHAABEOAmBMCce37KRADfnspAb0hUABJBVACC4aY5MDUwODCiAMLWIspEA151ykIOTNByBWGoOS4wNTCqAiDiqUALUTgzNzU4LgDBl/LzykMssJnKQlobDQowAAGqIgARLSMAMM0F4+wDAVcBAS8APqzNaGcDBzIBQuSoMDGGAQEvAD7M8K4vABYxhgHB5apzYWluc2J1cnlztwEgzL+ZCwCTA7Q6jPbKQQyWoAGtUyMA4+KAmXPNBeaYA8pEFfRCkwICKAAteUAoAFLno2xva1UA8ArxmspDJJ66ykGCjzjKQNTmwAGjTE9LzQXoSwA4Fgy2HgAz1SGAHgBV6aM3NDBBAIBEB7R5ykGSBT0FUSHAAaQ3KAYU6kIACB8AJD9AHwDg66t0cmFuc2FjdGlvbpUWAtDTHELKQyxJN8pCRdRkNwkoQAEkADDNBexSANAZIoDKQyw//MpCRc0AJgAbACYAEO0qAjAJlxxvDeYWykJc6CjKQNb6QAGsVHAAQDrNBe41AjIMgKotEUJCXKsuuA0LJwAQ70IGDycAD1Hwo2ZlZREB8ATS9m7KQ2IBZspBUNlQykDf+QABHAAxzQXxvgB1D5bKQ2H4Kx4AE4AeAPED8rBnYjA5ODM5MzA0NDU5NTA1TgDQ2U5LykMQwlnKQrh89s8EWkABsEdCKQAwzQXzWwDQHDWFykMQwIHKQriApisAH4ArAAGS9KgzMTA0MjAyEgPT7QcKykJWgL/KQlNx+ecDUzMxLTA0DASA9aVsdWt5aJGgATLtAJXgA0JBwJRc4AMgpUweAILNBfakZ3JldyYA8A8WucpDDjTNykGtinjKQNUiAAGkR3Jld80F96U3Nza1CGADykPtFc2XGVA7ykHluxQIcVzgAaY3Nza1CCD4qQcBUTRrbDI5LADQ8zR2ykMvh//KQlmtENkAMQABqiIAnUtMLTI5zQX5sT8KATgA/QX55OfKQxDH5MpCulHgykDbl0ABsT4KMM0F+hwMBRIBREQH158wDSOAuxIBABwMBBIBYfuldm9tYaYGQ0QH3+3OKvAP+o+kykDU5wABpVZPTUFSzQX8q3N1cGVybWFya2V0jwDiRAfU28pDFGw1ykJgXlQ/ASarUyQAks0F/aUxMjgwNC0AJN/tnBwihcCqBPEEpjEyOCwwNM0F/qh0ZXJtaW5hbCsAMgrlHJEUw0IbmSjKQN9IAAGoVCEAos0F/6g4Mzc0ODSkBeJECu5WykMvKdfKQjPqeEwBAyEAoVRZzQYApDIwMTVWADMOB9CyETLN9uAHAbilMjA6MTXNBgGoMTEB0hYE3spCWG+FykJRgzMqACaqMTEBIAYCJwUGYAE5Jhha+AQBtxIWNy8ARAOoMDEvAGoEykLTVIovABLwJwUDjwGiBgSncmVkZmxhZy4A8ReTSMpC4h0YykIV6lzKQNUh0AGnUkVERkxBR80GBag0NzIwOTg0NywA0OwKPMpDKupwykIztsgLASUwASEARM0GBrBhCABAAfAHNjU3OJSYBMpDAU7cykMPVM7KQrcApDUAMCABsFoIRElOR0IpAP8KzQYHmAbKRBSihcpDDrGyykK25/TKQNsegCsAARAIKwDfImXyykMPDefKQrbOIisABhAJiwQzp+DEKwA/twHGKwAGRAqoMjjwDmgEykMrABRWFQC2AHCqMjgtMDMtCQShzQYLpm9yYWNsZS0A0yr4s8pC4YIEykHWVHBqORFPHwCRzQYMpWNvc3RzKADyBDfAa8pDKv6/ykGy2TjKQM5xYAEeAHHNBg2oNzMzowMBKgDSQ78AykMt3YjKQjLgnH8ABSEAYs0GDqJ1aycA8QrlwMpDXvZRykE/bPDKQNXTAAGiVUvNBg+joS4ESQCCbrg3ykGATzhJAAAcAGfNBhCoMTXwAD5rSlKTAhY18ACBEaZzdHJlYW1VADNrTCvwADDmbSA0AkHAAaZTHwBizQYSom15JQD2D2mwykMQ7qnKQTX2wMpBBIQQAaJNec0GE6VldmVudCQA8AEfzXrKQbiAqMpA0MAAAaVFHgBUzQYUpHImAPEEd+eZykMrYnHKQYu7mMpAzcBAAR0AkM0GFaQyMDE5kmcC0neLVcpDUOZDykGsynBUAwEdAPkFzQYWmATKRC3fbspDccjXykGtqAgfAPEEF7FubDc4cmFibzk4NzYzNzE2NZwAM4IGd7gCMMYtADoBEAAMBWU3OFJBQk8qAGfNBhioMTM4Aj6VvHFIARYzSAFhGac3NzAzewv0BwTKQ5XNDcpDUmn3ykIQsbzKQNRwgAEgADTNBhrVBSEzMi0A0pvp3spDLhbCykJZtHCRAAXVBVAzMs0GGzYEBooAOrC0owcEEsBJDQTCAnAcqjUyMDQywg4RM2AA0Lbk1MpDK2YiykJfRbgNEifAASMAMM0GHWcEBmAAOdE0LGAAIvoAZwQEYADhHqxjY3ZwYXZpbGpvZW5iADLROMo4AkBChAuKKBvyDoABrUNDVipQQVZJTEpPRU7NBh+qdm9uZGVscGFy4wLS0UTIykM2FizKQl+PkDEG8QOqVk9OREVMUEFSS80GIKY5MDn3EvMHBMpD12GZykNCGA/KQgUgdMpA2yFAAR8AQM0GIaSEBQInAHRkXcpDaCvi9xLo+gABpTEwOjA0zQYiqDLlANLdlmfKQzi7uMpCUqqUNwInqjLlABAjCgcQMhMEAVkAOPFKiTYEARQBAAoHEzI2BHAkp21vbmRphwbyAQTKQ/FFAMpC4P0XykIAdCJxASKnTSAAlc0GJaV3b3JsZCkAgEMTn0jKQcGP3AJQ+cABpVceAKfNBianc2VhZm9vKQDyAS93YcpCAYVkykDacAABp1MgAPEHzQYnsmlkMzA1OTIzNTczODU3YmJkal8A0Pd39cpDKy6/ykLKwyo2AVgAAbJJRCsAh0JCRErNBiixdRJANjc4NUgN8QUEykP9+zDKQw+y9spCupgIykDbXCoDBTYIAioAMM0GKQUHBSwBTkQJnZEqAwcsAeAqq3NraWxsc291cmNllsQD0gmlacpC4YW0ykJmXlgoCfgHq1NLSUxMU09VUkNFzQYrmAXKQ69j3iYALNTnJgCPLJgFykQOLpEmAAsQLe0K/AI3T1zKQuBUC8pCZh7GykDU5EwAhC6YBspEDhf+JgBsb+rKQNUfJgA/L5gHTAAQoDCoNjE3MDEzMThWAfUFRAz4GMpDKydeykIuqnTKQOWCgAEhAIDNBjGybmw4MrYEoTAxNjk5NDExMjQlATMQKC63BDPSFuLNAYZOTDgyUkFCTysAMM0GMiwB0MGTkMpDDQ1qykLRqBwtAB9ALQADEDMzAToUsVVaAB+ALQADEDQ6ATNRWhrLB4/R3OrKQNseYC0AAxA1GwEPLQAVijaYB8pEGVm/WgAPhwAERzeoMDdvAj4avgGvBBY3bwKxOKo1MTQwNDQ0MDQPBeBEHc5BykMs117KQl8vjJ4DJ4ABIwAwzQY5XBwGYAA5KsfNYAABpQkWNmAAMTqicy0I8hFEKs+kykLkZH3KQXFFyMpA2JgAAaRTLkUuzQY7pXVzcysF8AdEKtcGykMFsk/KQbiAqMpA0XEAAaVVHgDizQY8q2RlY2xhcmF0aW8tANMt1UnKQyx+wcpCQwCsNRoHJABhzQY9onE0VQIBBwfyDGG3jspBPBRgykEGl4ABolE0zQY+pzgzMzg4M/sAwzD2m8pDLzMSykIbdLMTBCAAMM0GP3oCBHsWYjQ0NDU2N1wA0DQ3wspDESQyykLFwew9DBEA8wEEexYDKwCAzQZApjQyNzDWDPIBBMpC05NIykQDUf/KQgl0MO4OEKcfAIIsNTDNBkGlMjATAJEJwCT8ykQEuRTKQeX3AN8LQrABpjIxE4EGQqU5OTA5MSgAxGtMK8pEBLKdykHccigA0Tk5MCw5Mc0GQ6Y4MzDcFQN8B5BEAwImykIOIIBRAPEBwAGoOC4zMDAsMDDNBkSkMbAPA4IGRUQGMbOqE7DgAaUxNyw0MM0GResCwNU9mMpEBexlykG2sI0VJT2gIABiRqUzMjQ3cACA8Vo4ykQD0OucBRNg6gDiLTMyNCw3MM0GR6QyOTDBA9IJpWnKRAYMxspBu9lAKAAwpTI5xwwkBkjgBJNEBk+yykGzMeCPAAMgABBJpwMA2gQIQAAlIcAgABBKrwAA1ASARAXHgspBu5avACUgACAAFEvOBAMgABClGAElPYAgABBMrQMPQAAIQ02lMTDZAQHnAg0rKhIw2AEhTqGvBvIQQZrj1MpCxlHsykIOh+DKQbnbQAGiJkTNBk+oMzAwMVYHaQXKQuNrQHIPoPnwAaozMC0wMS0jAJHNBlCkcHJldJMrACKFFvo59BlBrKzsykDQhOABpFBSRVTNBlGYBspC6Zs6ykLg8qXKQayMBMpA0EcwHwA/UpgHHwAJQVOhYZZgAPAIfbTKQwm/3cpAunbgykDQ+wABoUHNBlSZAYDVXdfKQvA0hxwAFsAcAPEIVZgFykF32NbKQsfdAMpBRllQykGnOvs4ABFWlQDxApApykMJICLKQLpDYMpA0PhQHAAQV60BhdVBScpC7vsfHAARQBwAEViuAA84AAOCWaZtYW5nZXIQAbFu8cpDEpdIykISmaoLwdABpk1BTkdFUs0GWn0A9gKBZcpDEfNEykISeBDKQNUfMCEAEVtmAA8hAAgzXKJzdwEAZwCAOpYwykEgRYARDIXQAaJTVM0GXWMAgjnnI8pBIBlAYwABHQAVXl8ADx0AAJZfp3BhbmNyYXPHAIJIWLLKQhx2sGAAtadQQU5DUkFTzQZgZQCCR6XaykIcS4hlAAYiABVhagAPIgAFR2KjZ2IyAYJ+41nKQYpn6GsAdaNHQlLNBmNnAIJ+I0zKQYoy8GcAAh4AFWRjAA8eAAFRZaMwMDTKAND6Am3KQyyeI8pBgaLoVgYg8AEcADDNBmbvAcAACkzKQyvy8cpBgY0eACP3IB4AEGd6Aw8eAAamaKgyMjExMjAxOWQAgkEihcpCUrlYZABQqjIyLTEwA3MxOc0GaZgGTQCCQHGqykJSfzRrAAklABVqcgAPJQAIYWukMTEyMRoDAdkA8Ah6yrjKQcc20MpA1dMQAaUxMToyMc0GbB4DwBXfgcpDDwzOykHHgMMBJdMAIAAVbZAA1XoJ9MpBxw6gykDWC2AgABBuIADQGOhFykMOacXKQcdYYCAAFUAgABVvqwAPQAADEHAgAA9AAAhxcaZwMGk5bj0B8A9DCX8fykMtJOjKQf0ZiMpA2foAAaZQMEk5TjnNBnKJANIMaoXKQyx5kspB/NOoOQEFIQAQc2oADyEACSB0pIkSAKYB4EMJoi7KQ1CIG8pB0QWoaQKx4AGlVGVybTrNBnVoAMKNlMpDT9MCykHQy/h8CgQgABF2ZwAPIAAHoneoNTAwMzczNDhqAMB7bspDcB5gykIyW7DmCSUgASEAMc0GeG0AwGT8ykNvYI7KQjIqeK8JGEAjABF5cAAPIwAKEHpuCQWzBUpDNCXFDgkDfQ4AgwLwATIwzQZ7qjUwNzQ4MTM4MDPkBeBDQY/gykMrHiPKQlpeTO4KJ2ABIwCAzQZ8qDEwMTLAAgEvADRsnAM9DCJ0a6YBcKoxMC0xMi0jALLNBn2neW91dHViZS4AwpDwykLg2CrKQgulaC4AIqdZIACyzQZ+p3ByZW1pdW0rAPIFwOrKQxcE1cpCEhuUykDT+qABp1AgAMLNBn+sc3Vic2NyaXB7CQNbAJJDPyMgykJKPkCjFAklANHNBoCpZTA2ODc4Nzc4MgDQegf2ykMsOnLKQkLM+OoARIABqUUiAPEAzQaBqzgzOTM4ODZwb3BsMQD4BINVY8pDLbpzykJn++TKQQplwAEkADjNBoKSCXE3NzY2NTU2OgAzilYZ3wswxQz+kgkZQJIJAysAYs0Gg6gxNkAEATcAPpn/8F0BFjZABEGEpzc5xBAQktkD9ASaEIzKQ15Xi8pCEKL0ykDVmAABIAAwzQaFXQL3A5uT6spDXZ6hykIQewzKQNWVgCIAR4aoMTV8ANKgMCHKQymjqspCUPbgqwE2qjE1fABgh6gyNjEw5QEBqwA5r1NDexYAgBxTMjYtMTAIAqGIqDYxNzM2NjY4rAAztYCu6g4wMsMYCgMRQFQNASEAMM0GiecC+ANEmBTKQyp8k8pCLk38ykDluoAjABWKlBEgNJT9ADO7JnqcATJaSCRRABCqwAGQNEtMLTM0zQaLAAHQhOfQykMtDvLKQloTTF0DGoAlABCMJQA/uwpBJQAKEI2dAA9KAA1HjqgyMB4BOdVJih4BA48QBR4BMY+hcxcBMtVaJlkP8ABAgIpQykDVIgABoVPNBpCYAADeCgEDD5FAgCvAykDVH0AcAECRpm1vASMCQADxBWjpykMA79XKQgsRuMpA0L/AAaZNHwAxzQaSRQD2AkxaykMAUonKQgrj9MpA0L1AIQDBk6pyZWlza29zdGVuTgDS22dHykMrdOjKQj0llJ4XJapSIwAwzQaUUgD6A9tIzMpDKsDPykI86gDKQN8KQCUAtpWpc2VwdGVtYmVyVQCCXzFkykJI4zBFAxWqIgBFLM0GllUA2l5vBcpCSKu8ykEKZAAlAFGXs25sOSsUojA5OTgxNzM4OTM2BtDhqezKQw+xHcpC3U+KCAK3AAGzTkw5OFJBQk8sADDNBphoADPhinG9FjDdEngRAh9ALgAEipmYB8pEJxy3LgAfgC4ABEeaqDAx/gE09W+VhAUj74FLAyYwMRwDsZupaGVra2VsbWFuJwYy9WoMPAtCQj720jAAJKlIIgAwzQacugAy9T1mQQtAQj7Jgv0GGUAkABCdpQI6u5D1JAAKSABBnqJudjwD9CL1jvTKQyUnWMpBieLoykDUq8ABpE4uVi7NBp+YBspD9WJOykMkgA3KQYmuIMpA1OQAHwARoGYAL7XcHwAEEKEfAPUC4pM6ykMK3JbKQYqaOMpA1Kk+AJGip2ExOTEzMDUYAtL7n8bKQ1+KAspCHwfwIwMip0EgADDNBqOIANL7cwvKQ17Qw8pCHuNs8wAGIgBRpKg4MzkCAABDAUNEAOaZDwQhMnmMIiWAASEAo80GpZgGykQA2AnoAzAyT2D8AQkjABCmvAA6yAOiIwAYQEYA8QWnsm5sNzBhYm5hNjE4NzYwMjcyMn0A0AO5CMpDD1TOykLQ2ViEAgEZESA3MIAPBisAMM0GqIcA0AOq5spDDrOKykLQn7SHAAGtDw4tABCpkQA6zalbLQABSAYOLQAQqrgNFDmdBTBEDiadBXKAv8pCU2MxXAEBuA0TOZ0FoKuoNjE2MzMwOTXMBUNEEYFA8RKVLaCYykDlggABIQBxzQaspDkxNSkA4kNsvTrKRAYGUMpBuizgCxCxpTkxLDU1zQatpjbiDwHcAcCaD5/KRAMF18pCDd4LEBA/7gWgLjMwMCwwMM0Grt0B8AKbkv/KRALB38pCDbbwykEDW3QABSMAYK+kNzc0MJ0AASMFk0QGDTzKQbtjIFYPEjcFEFSwpjEyMXQAwfV/RcpEA4s6ykIFtNAQMCABpx8AAXMAELFzAMD1U4rKRANIf8pCBY/gDycgACIAELKWGQFCAQA4BfEEQumBZcpCVkzvykJRMz3KQNm8IA4HBUIBELNRADmvNzElABL3MwcFJQAQtLMjAVQAEJEvANA3LiXKQlPLJ8pCU7UF0AJWIAGqMDKWARC1dQFRNjY4NDcvAAYQBzUt/NwQBwBSB4c0N80GtqgwNFwAOW+lhFwAZrwAAaowNFwAwbeqZTA2MDA4MTIybV4A9AZ9D3PKQyuPXMpCZkOoykDlf2ABqkUjAEBNzQa4NBYBYAAQk7wAOpuEO+sAEUD3CQXrABC5JQDQobNtykMo7GLKQlD4QOEAABABFjCFABC6AAM6DheISgALJQATu6oAQXdkYzSqANC1ZIjKQyrL38pCczPUMQMUgKoAk1dEQzTNBryoMqoAAS8A09Ut6cpCVDnOykJTRl6FABcyhQBHvagyMTkBOvVSni8AEkBoGATpARC+lQFQMDAzMTNeAENEEWqipQhwLWHwykDlgLcCAyEAMM0Gv4sAEjiHA2gGykQcM/1cAAG6AACLABM4hwNSwKNvbmUqAMA11cpC4FQLykGLAXRzBdaAAaNPTkXNBsGkbW9yJACSQwUBQspBwe2QJAD1AKRNT1JFzQbCpmV2ZW50c0sAkkM49Y3KQgFwYCcAoKZFVkVOVFPNBsOgAFExMTE0NSsA0h9Fl8pDTVpzykIxu9QrAQUhAEDNBsSl4QQCKgDQHDXVykQEdZDKQeN4IHco9ABAAaYyNzIsMjXNBsWoMDH1AGgHykLpdlSKAnbbHlABqjAx9QBixqgzMTA3JAETBxUDgFRXT8pCUyjdhABSIAGqMzFFM4cxOc0Gx6gyOC8AOm+f+1MBVmABqjI4LwATyOgCQW9kbW1gAAboAjmAfPToAnBPRE1NzQbJ8gAGjwAB6AIIPgIADwIWMGAAIMqqlwBhMDE2Njk2YAAB9AKAGJITykJw+9DAADAAAasjABItJAAwzQbLSQMGYQA5u6YtWQQESQME8AChzKhjb250cmFjdF8A9QTB9LzKQypfEcpCESS4ykDObsABIQByzQbNozg5MCgAwMTCykNSiGvKQX/hoHYBIIABHAAwzQbOngEGfwA44oOLngEB4AAAngEEfwBhz6Rua2VkUwAz4ozFsxPwCLNnrMpA0lqAAaROS0VEzQbQrDM1NTM1ghYxZnRyLQDQ6SuYykMqdwvKQoL7CmcBJkABJQBoRlRSzQbROBlxNjc2NDM1MzsAM++bXnwgMtGIFLsACDgZAysAgM0G0qgyMTA2XAEBNwA+/sETqgFDMS0wNl0DwtOqZ3JlZW5wZWFjaDEAIqvbZAPFQk/2DspBCR8gAapHIwCRzQbUpmExNjQ01wFDRAJxNnwIMAj9FAAGQQABpkEfAIPNBtWmODM5NikAMwWPRDMIMgXZDM8HAx8AR80G1q4xCDA1MzWHAENECGGq0wcyot1sMQAXrtMHhzUzNc0G16gw6wBKRBLOwzkGEgC1AQTrABPY9QIgOHFPBPQGB8pEFiHdykMq1vDKQmVe+MpBAaBAMwUgOFFWBBDZhAMUNUsBSkQg7CSEAxKAhAMTNUsBcdqlaGFwcHlbADMg+9MWArDU8jTKQQSCgAGlSB4Aks0G26Vzb2NrcycA8AXpX8pDDn/mykG6yCjKQNqogAGlUx4Agc0G3KVvcmRlNwLyBUQj++TKQypg6cpBvX2QykDfCgABHgCRzQbdpTg3MzgzTgDAJAUeykNFrmPKQdtX3igyHoABHgBTzQbeqDK4BwEqADour5EWAkeAAaoykwei36h1dGlsaXRpZS8AI6zMzgCz6z/UykDabQABqFUhAGHNBuCiODknAPAKMgoMykNUmbTKQSHxYMpA5YAAAaI4Oc0G4ZgdwDJyYWJvMzMzMzIyNFkFYwfKRDU6jtMCMMYQIOQBNIABsdMCBSoAgM0G4qQ4NTQxMgDyFEObk+rKRAXBDspBscqgykEDPaABpTg1LDQxzQbjpjEwMDkw6AM5u6cZxAhAPaABpx8AAeYIQ+SkNzEoAPEH/sH/ykQFx/jKQbsvYMpBAyAgAaU3MSYAUeWkMzc0TgDQRCD0cspEBcjlykG7IHYAAJIYEjNcCXLmpjExMzE1AAEzLrdpdgAgBN46CUA9gAGnHwDyKiw1Oc0G56lJYmFuSW5kZXiFtklFNjRJUkNFOTIwNTAxMTIzNDU2NziamAHKQ814UMpDEH/jykL0Te0eHwQvAASqzQbomALKQ2puuzEAHyAxAAeK6ZgCykQK5vQxAB8AMQAHEOoxADoa+m8xAB+AMQAH0OuYA8pELDAYykMQ3DLEABAs6gsPYgAIiuyYA8pC+X2QMQAPxAAIEe3CXCorBZMAD2IACBDufyOAvGloykMPavaTAB8okwAMiu+YBMpEIOzQkwAPYgAIEPBrETpOUg5iAA/EAAig8bJOTDM1UkFCTw8RD3Q2Ch8EKwAAMM0G8vwFBLocD2AzCwBBAAwrAD/NBvNgMwMPLQADEPQtADvBbgiNMw8tAAM/9ZgHWgAXEPbIABIyCQEPJyAMAW4ACysAMM0G93sBDicgDy0AA4P4mAXKRBSxVYcOMNIW4goCH4AtAAMQ+fUAM1FaGqMEMNHc6qMEH2AtAAMQ+vUADy0AFR/7JyADD1oAAyf8svcGD08PCwBBAA71DhD9TwwOTw8PLQADEP7IAA5PDw8tAAPx//+O/6hOZXh0TGlzdN4EHAMHBArNAhPNAc0GCwcNzQHQzQHPCg4LDw0IDwzNAX/NAYbNAYDNAY3NAYHNAYfNAYLNAhXNAYPNAhbNAYTNAhfNAYXNAhgeIM0BqM0BqSAhzQGOzQGQzQGPzQGzzQGRzQIHzQGTzQGdzQGUzQGezQGVzQGfzQGWzQGgzQGXzQGhzQGYzQGizQGZzQGjzQGazQGkzQGbzQGlzQGczQGmzQGrzQGwRXhHEEjMxM0Brc0Brs0BzM0Bzs0B0c0B1M0B0s0CAs0B080Cxc0B1c0B1s0B180B2M0B280B3Hh5zQHezQIjzQHgzQHozQHhzQIQzQHizQIlzQHjzQI4zQHkzQKezQHlzQHpzQHmzQHqzQHnzQHrzQH/zQIAzQIHzQF8zQIJzQIPzQIKzQIfzQILzQKjzQIMzQKkzQINzQKlzQIOzQKmzQIZzQIazQIczQIdzQIhzQIizL8RzMTMxc0CJ80CL80CKM0CMM0CKc0CMc0CKs0CMs0CK80CM80CLM0CyM0CLc0CNM0CLs0Cz80CmM0CS80Cmc0CTc0Cms0CT80CUM0Cj80CUc0Ckc0CUs0Ck80Cj80CkM0CkM0Clc0Ckc0Cks0Cks0Cls0Ck80ClM0ClM0Cl80Cp80Cqs0CqM0Cq80Cqc0CrM0Css0Cts0Cs80Ct80CtM0CuM0Ctc0Cy80DJM0DLs0DJc0DL80DJs0DMM0DJ80DMc0DKM0DZs0DKc0DMs0DKs0DZ80DK80DM80DLM0DaM0DLc0DNM0DLs0DNc0DL80Dkc0DMM0DNs0DMc0DN80DMs0Dmc0DM80Dms0DNM0Dm80DNc0DOM0DNs0DOc0DN80DOs0DOM0DO80DOc0DPM0DOs0DPc0DO80DPg8AEUAPANFBzQM+zQNDzQM/zQNGFQARRBUAdEXNA0LNA5cbAEREzQOVFQBBRs0DRwMAEUgDABFJAwARSgMAEUsDAPGyXc0DTM0DrM0DTc0Drs0DTs0Dr80DT80E1M0DUM0Dts0DUc0Dt80DUs0Dus0DU80EB80DVM0EC80DVc0DxM0DVs0Dyc0DV80Dz80DWM0D0s0DWc0D1M0DWs0D3M0DW80D4M0DXM0D4c0DXc0DXs0DXs0DX80DX80DYM0DYM0DZc0DYc0Fes0DYs0Fe80DY80FfM0DZM0E280DZc0Dac0DZs0GGs0DZ80FaM0DaM0Fa80Dac0Das0Das0Da80Da80DbAMAEW0DABFuAwARbwMAEXADAPEiec0Dcc0Des0Dcs0Dfc0Dc80Dfs0DdM0Df80Ddc0DgM0Dds0Dgc0Dd80Dgs0DeM0DgzMAEYQzANGGzQN7zQONzQN8zQOPPwAQ6z8AIQVfPwAQvD8AIAYEPwAgBlA/AIEGs80Dg80Gxj8AEYUDABFxRQARhwMAcYnNA4jNA44JAPEEe80Dis0GY80Di80GZM0DjM0GZWkAAiEAAm8AEZADAPEKnM0Dkc0Dnc0Dks0Fdc0Dk80Fic0DlM0Fi+MBcZ7NA5bNBdz7AfEEn80DmM0GI80Dmc0DoM0Dms0DoWcCEaJFABGjRQARpDMAEaYtABGnJwARqCcAEaknABGqJwARqycAcbTNA6XNBWItABG7LQARwy0AEcwtABHTLQAR2y0AEeQ9AnDwzQOtzQR2QwIgBIFDAvELBLfNA7DNBLvNA7HNBMzNA7LNBNDNA7PNBQVdAHDlzQO1zQV2YQIgBZdhAuAFmM0DuM0FqM0Duc0FqW0CIQW6ewAQ5msB8RcFzM0Dvc0Fzs0Dvs0F080Dv80F480DwM0Fz80Dwc0F7M0Dws0F7aUAEOeXAvEdBgbNA8XNBg3NA8bNBhXNA8fNBh3NA8jNBijNA8nNBjHNA8rNBjnNA8vNBj3VANDozQPNzQZ8zQPOzQaBzQLgBonNA9DNBpTNA9HNBZnZAiEGrPkAEOnfAvEXBrbNA9XNBrjNA9bNBrzNA9fNBpXNA9jNBZrNA9nNBr/NA9rNBZsjARDqCQPxHQaKzQPdzQbJzQPezQbNzQPfzQbRzQPgzQWdzQPhzQbZzQPizQbdzQPjzQTsUwERciMBEXP/ABF01QBBdc0D6K8CEemvAhHqrwJB680D7AMAce7NA+3NA+8JABFMCQARTpUBEfEDABDyAwDwawQzzQPzzQQ0zQP0zQQ1zQP1zQQ2zQP2zQQ3zQP3zQQ4zQP4zQQ5zQP5zQQ6zQP6zQQ7zQP7zQQ8zQP8zQQ9zQP9zQQ+zQP+zQQ/zQP/zQRAzQQAzQRBzQQBzQRCzQQCzQRDzQQDzQREzQQEzQRFzQQFzQRGzQQGzQRHNQT2/xoESM0ECM0ESc0ECc0ESs0ECs0ES80EC80ETM0EDM0ETc0EDc0ETs0EDs0ET80ED80EUM0EEM0EUc0EEc0EUs0EEs0EU80EE80EVM0EFM0EVc0EFc0EVs0EFs0EV80EF80EWM0EGM0EWc0EGc0EWs0EGs0EW80EG80EXM0EHM0EXc0EHc0EXs0EHs0EX80EH80EYM0EIM0EYc0EIc0EYs0EIs0EY80EI80EZM0EJM0EZc0EJc0EZs0EJs0EZ80EJ80EaM0EKM0Eac0EKc0Eas0EKs0Ea80EK80EbM0ELM0Ebc0ELc0Ebs0ELs0Eb80EL80EcM0EMM0Ecc0EMc0Ecs0EMs0Ec80EM80EdM0ENM0Ef80ENc0Ets0ENs0Euc0EN80Ewc0EOM0EzoMBLwUCgwEn8AsFEM0ERc0FGs0ERs0FG80ER80FHM0ESM0F3oMBIAUdgwEgBR6DAYAFH80ETM0FIIMBIAUhgwEvBSKDAScvBSODARsvBSuDASEvBTKDASeBBTrNBHTNBHUDABB3swQhBHkJABB4AwAAxQTxB3nNBH3NBHrNAyjNBHvNAyrNBHzNAywVABB+AwAARQNAf80EgAMAgQNNzQSBzQSCAwDw6KzNBIPNBM3NBITNBK3NBIXNBafNBIbNBK7NBIfNBK/NBIjNBbvNBInNBLDNBIrNBLHNBIvNBLLNBIzNBfPNBI3NBfrNBI7NBfTNBI/NBgfNBJDNBhjNBJHNBLPNBJLNBinNBJPNBjLNBJTNBLTNBJXNBkDNBJbNBLXNBJfNBoPNBJjNBjPNBJnNBpjNBJrNBqjNBJvNBjTNBJzNBjXNBJ3NBbzNBJ7NBb3NBJ/NBpnNBKDNBqnNBKHNBgjNBKLNBgnNBKPNBjbNBKTNBb7NBKXNBgrNBKbNBqrNBKfNBtLNBKjNBtfNBKnNBjfNBKrNBprNBKvNBuL5AABTBEGtzQV37QAQxe0AIAWq5wAgBVrnACAF0OcAIAXlyQAgBh69ACAGOrcAUAZ9zQS2uQRQBLfNBLgDAACVBEG5zQS6AwAQvD8GIAS9CQAASwbwAb3NBMDNBL7NBNnNBL/NBhYPAAC/BEDBzQTCAwAAaQYQw1cGIATESwaBBMXNA7nNBMaPBBHHfQQRyGUEEMkPBoAEys0Dys0Ey/cFIwTMuQEABwVAzs0EzwMAArEGIQTRAwAR0gMAEdMDABDtGwnxCwTuzQTVzQTvzQTWzQTwzQTXzQTxzQTYzQTynwDwBPTNBNrNBPXNBNvNBPbNBNzNBPfGAAALWPCTzQTdzQVnzQTezQT4zQTfzQT5zQTgzQT6zQThzQVqzQTizQPVzQTjzQT7zQTkzQT8zQTlzQT9zQTmzQVtzQTnzQPdzQTozQT+zQTpzQT/zQTqzQUAzQTrzQNczQTszQbhzQTtzQUBzQTuzQVjzQTvzQV/zQTwzQWtzQTxzQXZzQTyzQX5zQTzzQYAzQT0zQYOzQT1zQYbzQT2zQWuzQT3zQY/mQAgBoKZAIAGi80E+s0GpY0AIAaMjQAgBo2NAPERBqbNBP7NBo7NBP/NBqfNBQDNBtbNBQHNA/jNBQLNBQMDABAEAwCBA7PNBQXNBQYDABEHAwARCAMA//9VRM0FCc0FRc0FCs0FRs0FC80FR80FDM0FSM0FDc0FSc0FDs0FU80FD80FVM0FEM0Fv80FEc0FSs0FEs0FwM0FE80Fws0FFM0Fw80FFc0FxM0FFs0FS80FF80FTM0FGM0Fxc0FGc0Fxs0FGs0FTc0FG80F0s0FHM0Fwc0FHc0FTs0FHs0F6s0FH80F+M0FIM0F/s0FIc0F680FIs0FT80FI80GQc0FJM0GQs0FJc0GQ80FJs0FUM0FJ80GRc0FKM0GSM0FKc0FUc0FKs0GTs0FK80FVc0FLM0FUs0FLc0Grc0FLs0GSc0FL80GsM0FMM0Gsc0FMc0GSs0FMs0FVs0FM80GS80FNM0Fx80FNc0FyM0FNs0GRs0FN80Gss0FOM0GTM0FOc0Gxc0FOs0FV80FO80GTc0FPM0Fyc0FPc0G480FPs0G5M0FP80Fys0FQM0G5c0FQc0Fy80FQs0G5s0FQ80G52UBEwJTAQg7AUBNzQO9IwEjA8DzAALnAALbAAaVARRY8wABzwACpQDxCAVazQXNzQVbzQZPzQVczQZWzQVfzQVgAwAQYQMA4QOlzQVizQNPzQVjzQVkAwBxZs0FZc0F1QkAEG8bA+AGZs0FaM0Ghc0Fac0GoxUD4AZnzQVrzQaGzQVszQakCQOBBmjNBW7NBtUzABBwAwDxHQOSzQVxzQOTzQVyzQOUzQVzzQOWzQV0zQOYzQV1zQTDzQV2zQSEzQV3zQV4AwAQeQMA8RcDYc0Fes0E1c0Fe80E1s0FfM0EBc0Ffc0EBs0Ffs0Dxc0Ff80FgAMA8RyIzQWBzQWVzQWCzQXazQWDzQYBzQWEzQZtzQWFzQZvzQWGzQbDzQWHzQZxLQBxcc0Fic0FigMAcYzNBYvNBZYJAHGOzQWNzQWkCQBxkM0Fj80EhQkAEZEDABGSAwARkwMAEZQDAAJ1ABByPwDwAgNQzQWXzQWezQWYzQWmzQWZIwEgBZoXAeAFm80GxM0FnM0Gy80FnR0BACcAEZ8DAECNzQWgaQDwAgWhzQWxzQWizQaHzQWjzQa6hwBQA1HNBaU5AABRAPEKoM0Fp80ExM0FqM0Ehs0Fqc0Eh80Fqs0FqwMAEKwDAOEDYs0Frc0Fr80Frs0GIQkAEbADAAJdABGyAwARswMA8AG4zQW0zQTizQW1zQW5zQW2vwQgBbetBFAFuM0DUhUA9BED1s0Fus0EiM0Fu80D+s0FvM0Guc0Fvc0Gvc0Fvs0GyvkDAvMDT8HNBNf5AwEF7QMRWVEDE+FRAwItAwIhAwIbA/AOBczNBInNBc3NBMbNBc7NBIrNBc/NBIvNBdDNBdEDACADYykEgQO+zQXTzQXUAwACnQIR1gMAEdcDABHYAwBEfc0F2Q0CEdsDAHDdzQXczQXkCQDwBQNTzQXezQXizQXfzQZEzQXgzQaumQAgBq8VAFADv80F46MCsQXkzQTHzQXlzQXmAwBw6M0F580F6QkAIAQJCQAgBAynBPAXA8HNBevNA8LNBezNBfHNBe3NBfLNBe7NBnLNBe/NBnPNBfDNBnQbACAEjBsA4QSOzQXzzQX1zQX0zQYDCQAR9gMAEPcDACAECvUE4QTYzQX5zQSNzQX6zQX7AwAR/AMAEP0DACEDVBMFEP8DAAItBgLxAlAGAs0GAqUAsAYDzQTIzQYEzQYFAwDxEQNVzQYGzQSPzQYHzQYLzQYIzQbAzQYJzQQgzQYKzQbMFQAQDAMA4QV+zQYNzQS+zQYOzQYPAwAREAMAEREDABESAwAREwMAEBQDAPALA8bNBhXNBL/NBhbNBJDNBhfNBNzNBhjNBhkDAOAEes0GGs0E2s0GG80GHAMA4QTJzQYdzQSRzQYezQYfAwAQIAMAIANkrwJQBiLNBiIXBFEGI80GJAMAESUDABEmAwAQJwMA4QPIzQYozQSSzQYpzQYqAwAQKwMA8DsDVs0GLM0DV80GLc0DWM0GLs0DWc0GL80D2c0GMM0DWs0GMc0Ek80GMs0GOM0GM80Gj80GNM0EGM0GNc0Gt80GNs0GyM0GN80G2iEA4QTKzQY5zQSUzQY6zQY7AwAQPAMAgQPLzQY9zQY+AwARF48HfZXNBkDNBA6TBgJbAhAmkwYkBkc/BhZHnwYDgQYRSosFAW8GA1cGAUsGIQZOqQVBUM0GUQMA0VTNBlLNBlfNBlPNBlkPAHFazQZVzQaSFQBxW80GWM0GkxsAEVwbABFdFQARXg8AEV8PABFgDwARYQ8AEGIPACADig8AIAOLDwBQA4zNBmP9CCAGZOsI8QgGZc0E5s0GZs0Gac0GZ80Gas0GaM0Gaw8AEWwPABFuDwAQcA8AAOsCQG3NBnsVAADxAkBvzQa1GwAgBfBtBSAGxwkDIAZ1CQMgBnYJAyEGdw8AEXgPABF5DwAQeg8AAK8FEXmvBRF6qQXxAXvNBMvNBnzNBJbNBn3NBn4DABF/AwAQgAMAUAPOzQaBqwkADwlwl80Gg80GhAMAIQR7nwYRopMGcaPNBofNBogDANEszQaJzQTfzQaKzQSjPwkRmDkJEZ05CXGezQaOzQSkGQIRkAMAQVXNBpFZAUCSzQPQXwHgA9fNBpTNBpbNBpXNBpcJACAEmQkA8QUEn80GmM0Gm80Gmc0Gvs0Gms0G3w8AEZwDANCfzQadzQagzQaezQahDwAgA9EPACAD2A8AgAPezQaizQPfTQcgBOBBByEE5dUJcJrNBqbNBKDDCfEFBKbNBqjNBqvNBqnNBrvNBqrNBs8PAKQtzQaszQSbzQatxQQRLsUEGjXZCAK1CBGzQwJBtM0FtaEBcC7NBrbNBJz9AlAFtM0GuNcKUAa5zQR8ewYhBrRpAHAvzQa8zQTk8QUACwERvskAQb/NBKFBBBHBAwAQwgMAAl8HgQPazQbEzQSiGwlBXc0Gxq8CEMeBAyAGyGMGIAbJHwsgBsrVBlEGy80EpX0EcJ7NBs3NBs4DACEE6dsAEdADANGizQbRzQSnzQbSzQbTAwAQ1AMAIANbWwggBOrXCoAEqM0G180G2AMAgQW3zQbZzQSpwwMR2wMAENwDAIAD4s0G3c0G3gMAIQSqmwEQ4AMA6QPjzQbhzQSrzQbizQQptwkCsQkGqwnz916tRXVyb3BlYW5EYXRlc9wAT80C1c0C1s0C180C2M0C2c0C2s0C280C3M0C3c0C3s0C380C4M0C4c0C4s0C480C5M0C5c0C5s0C580C6M0C6c0C6s0C680C7M0C7c0C7s0C780C8M0C8c0C8s0C880C9M0C9c0C9s0C980C+M0C+c0C+s0C+80C/M0C/c0C/s0C/80DAM0DAc0DAs0DA80DBM0DBc0DBs0DB80DCM0DCc0DCs0DC80DDM0DDc0DDs0DD80DEM0DEc0DEs0DE80DFM0DFc0DFs0DF80DGM0DGc0DGs0DG80DHM0DHc0DHs0DH80DIM0DIc0DIs0DI61BbWVyaWP+AOGQsVdyaXR0ZW5Nb250aBEB8AuQt05vdEluTWFpbk9yaWVudGF0aW9uSWRzkA==</byteString>
</datasnipperindex>
</file>

<file path=customXml/item64.xml><?xml version="1.0" encoding="utf-8"?>
<datasnipper xmlns="http://datasnipper" workbookId="718f2ee5-647e-4402-b0a4-b75be099e6ea" dataSnipperSheetDeleted="false" guid="d1cfbb98-2b9e-4046-bb49-948b2b180678" revision="117">
  <settings xmlns="" guid="2e3e2fbd-78f7-4205-8618-ae18ccd743f9">
    <setting type="boolean" value="True" name="embed-documents" guid="31ea46eb-8ac3-4430-86dc-486226438a53"/>
  </settings>
  <documentgroups xmlns="" guid="0c073466-6bf1-4a01-af49-26b3a13f0236">
    <documentgroup name="Bank statement" guid="aaf7085a-659e-4e4c-921a-d8c9bfc87abd"/>
    <documentgroup name="Invoices" guid="cce7fb0f-ccc0-4894-8d65-5a1f5ae21478"/>
  </documentgroups>
  <matchtemplates xmlns="" guid="08950ee7-4d26-42c3-ae6b-5707da8cd397">
    <template headersincluded="true" forsheet="Testing" name="Test 1" currentstep="3" guid="cccce3b6-a1f4-4ca2-ae99-63ea90c46f00">
      <parameters guid="d44775aa-4b62-416a-b3d2-e6fe6ab81f86">
        <parameter datatype="General" guid="c939a5e7-c921-408d-9048-a29c2c7eaea4">
          <outputs guid="c863c469-238d-4d6b-a872-44f40f9cf075">
            <output range="I15" documentgroup="Bank statement" guid="2d898280-c157-4c7f-b4c0-36989295e5b8"/>
          </outputs>
          <input range="E15" range_last="E44" name="Invoice number" guid="4918dfbb-3bf3-4329-b880-22a51310504b"/>
        </parameter>
        <parameter datatype="General" guid="7edf0f72-e718-465d-ae3e-b5ec942ef0f7">
          <outputs guid="43c32acf-30f8-4b09-b36c-e0aa16419d39">
            <output range="J15" documentgroup="Bank statement" guid="43198490-ff89-4c73-816c-2ad40d2ccd72"/>
          </outputs>
          <input range="G15" range_last="G44" name="Amount" guid="8f0fbc67-9036-4a01-b63a-aa9c2ba38e5a"/>
        </parameter>
      </parameters>
    </template>
  </matchtemplates>
  <file xmlns="" type="pdf" name="Receipt _ Linkedmarc.pdf" path="C:\Users\EdwinPecznyik\Desktop\Edwin - ATM\2. Trainings\Intro to DataSnipper\Training materials - Solutions\Training Materials\02 - Invoice testing with Document Matching\Supporting documents\Invoices\Receipt _ Linkedmarc.pdf" compressed="false" group="Invoices" importedAt="2023-01-12T14:30:23.8245484+01:00" importedBy="Edwin Pecznyik" guid="04a56f38-0320-45b6-a472-5aaee99f6787">
    <snip type="Text" name="DS_Receipt__Linkedmarc.pdf_page.1_753262078" deleted="false" pageNumber="1" x1="501.264" y1="571.4448" x2="547.9992" y2="583.4904" guid="e9ffa176-2245-41cd-9ff3-5f168c4215d4"/>
    <snip type="Text" name="DS_Receipt__Linkedmarc.pdf_page.1_543020448" deleted="false" pageNumber="1" x1="481.1904" y1="499.1712" x2="549.0936" y2="511.944" guid="9095804b-96bc-4680-a0f0-36eaee1a934f"/>
    <snip type="Text" name="DS_Receipt__Linkedmarc.pdf_page.1_266890121" deleted="false" pageNumber="1" x1="510.0264" y1="299.1408" x2="547.272" y2="311.5464" guid="36cff3c9-136c-4b63-9558-2eacd423531c"/>
    <snip type="Text" name="DS_Receipt__Linkedmarc.pdf_page.1_102931869" deleted="false" pageNumber="1" x1="481.1904" y1="499.1712" x2="549.0936" y2="511.944" guid="e6b781ef-095e-4647-b35a-981b53557ce3"/>
    <snip type="Text" name="DS_Receipt__Linkedmarc.pdf_page.1_737784038" deleted="false" pageNumber="1" x1="501.264" y1="571.4448" x2="547.9992" y2="583.4904" guid="acb0df0e-3f5b-49f3-9a29-9e58287dd313"/>
    <snip type="Text" name="DS_Receipt__Linkedmarc.pdf_page.1_999467185" deleted="false" pageNumber="1" x1="510.0264" y1="299.1408" x2="547.272" y2="311.5464" guid="96a70614-e368-434f-9bb3-0cb699a990e9"/>
  </file>
  <file xmlns="" type="pdf" name="61736668.pdf" path="C:\Users\EdwinPecznyik\Desktop\Edwin - ATM\2. Trainings\Intro to DataSnipper\Training materials - Solutions\Training Materials\02 - Invoice testing with Document Matching\Supporting documents\Invoices\61736668.pdf" compressed="false" group="Invoices" importedAt="2023-01-12T14:30:23.6415582+01:00" importedBy="Edwin Pecznyik" guid="cee63e88-d5ac-4612-bf6e-1ed00e2059a9">
    <snip type="Text" name="DS_61736668.pdf_page.1_232202545" deleted="false" pageNumber="1" x1="156.2616" y1="563.4096" x2="204.8184" y2="572.8992" guid="08b8bf7c-ed46-46cd-9cdf-e1c389fe2e9a"/>
    <snip type="Text" name="DS_61736668.pdf_page.1_343172154" deleted="false" pageNumber="1" x1="156.2616" y1="550.6368" x2="198.972" y2="560.4937" guid="ba8b928a-ecde-4a47-9a9a-785003c594c4"/>
    <snip type="Text" name="DS_61736668.pdf_page.1_89207185" deleted="false" pageNumber="1" x1="415.836" y1="418.1352" x2="493.236" y2="428.7192" guid="d8bae8df-c739-4486-91ff-7c46910383a4"/>
    <snip type="Text" name="DS_61736668.pdf_page.1_868721398" deleted="false" pageNumber="1" x1="156.2616" y1="550.6368" x2="198.972" y2="560.4937" guid="75fa61e9-3ee8-43bb-968b-74ecac47767a"/>
    <snip type="Text" name="DS_61736668.pdf_page.1_933107350" deleted="false" pageNumber="1" x1="156.2616" y1="563.4096" x2="204.8184" y2="572.8992" guid="bac1324a-ffcc-4828-a872-5b6ce6cc1c36"/>
    <snip type="Text" name="DS_61736668.pdf_page.1_805521477" deleted="false" pageNumber="1" x1="415.836" y1="418.1352" x2="493.236" y2="428.7192" guid="293da764-8c11-494e-9e2c-50bf674f750d"/>
  </file>
  <file xmlns="" type="pdf" name="61701318.pdf" path="C:\Users\EdwinPecznyik\Desktop\Edwin - ATM\2. Trainings\Intro to DataSnipper\Training materials - Solutions\Training Materials\02 - Invoice testing with Document Matching\Supporting documents\Invoices\61701318.pdf" compressed="false" group="Invoices" importedAt="2023-01-12T14:30:23.4885377+01:00" importedBy="Edwin Pecznyik" guid="06e41192-de31-4124-8139-91a5608487ef">
    <snip type="Text" name="DS_61701318.pdf_page.1_600850769" deleted="false" pageNumber="1" x1="156.2616" y1="563.4096" x2="204.084" y2="573.2664" guid="9e3ebc9a-1a63-4970-bafb-38006d36aa0d"/>
    <snip type="Text" name="DS_61701318.pdf_page.1_350270761" deleted="false" pageNumber="1" x1="155.8944" y1="550.6368" x2="198.972" y2="560.4937" guid="379d4ab7-963f-4bd2-a7e3-61befe355ecd"/>
    <snip type="Text" name="DS_61701318.pdf_page.1_19807342" deleted="false" pageNumber="1" x1="415.836" y1="418.1352" x2="493.236" y2="428.7192" guid="0fdf2c5c-7cba-4100-8eca-0a3fa09a8e30"/>
    <snip type="Text" name="DS_61701318.pdf_page.1_180268925" deleted="false" pageNumber="1" x1="155.8944" y1="550.6368" x2="198.972" y2="560.4937" guid="0d207e12-7fe8-4231-bb32-8c4f4d3b2cee"/>
    <snip type="Text" name="DS_61701318.pdf_page.1_274356463" deleted="false" pageNumber="1" x1="156.2616" y1="563.4096" x2="204.084" y2="573.2664" guid="38584993-6146-492a-b178-e078958d476c"/>
    <snip type="Text" name="DS_61701318.pdf_page.1_815787604" deleted="false" pageNumber="1" x1="415.836" y1="418.1352" x2="493.236" y2="428.7192" guid="6bbcd877-0b14-4be6-b3f6-52ef0281616c"/>
  </file>
  <file xmlns="" type="pdf" name="61666847.pdf" path="C:\Users\EdwinPecznyik\Desktop\Edwin - ATM\2. Trainings\Intro to DataSnipper\Training materials - Solutions\Training Materials\02 - Invoice testing with Document Matching\Supporting documents\Invoices\61666847.pdf" compressed="false" group="Invoices" importedAt="2023-01-12T14:30:23.2715992+01:00" importedBy="Edwin Pecznyik" guid="f20012a0-5d63-4ffe-8884-24156914d531">
    <snip type="Text" name="DS_61666847.pdf_page.1_924260007" deleted="false" pageNumber="1" x1="156.2616" y1="563.4096" x2="204.4512" y2="573.2664" guid="6331cf12-552d-44df-9bc7-c5c4c19e50b9"/>
    <snip type="Text" name="DS_61666847.pdf_page.1_9974728" deleted="false" pageNumber="1" x1="156.2616" y1="550.6368" x2="198.972" y2="560.4937" guid="7f383618-36b0-40d4-82d4-b8f02fc2eda1"/>
    <snip type="Text" name="DS_61666847.pdf_page.1_816778238" deleted="false" pageNumber="1" x1="415.836" y1="418.1352" x2="493.236" y2="428.7192" guid="d5a8e90f-e84a-4009-b04b-d0a13b391a4f"/>
    <snip type="Text" name="DS_61666847.pdf_page.1_328672799" deleted="false" pageNumber="1" x1="156.2616" y1="550.6368" x2="198.972" y2="560.4937" guid="5028b0b4-6be3-4947-8cd8-4f2b0f9b71d6"/>
    <snip type="Text" name="DS_61666847.pdf_page.1_347405373" deleted="false" pageNumber="1" x1="156.2616" y1="563.4096" x2="204.4512" y2="573.2664" guid="c4c0bb92-048d-49e0-8f0e-285dce6150c0"/>
    <snip type="Text" name="DS_61666847.pdf_page.1_633074481" deleted="false" pageNumber="1" x1="415.836" y1="418.1352" x2="493.236" y2="428.7192" guid="ed0ce7e0-d068-43ec-a065-f5170f847dd0"/>
  </file>
  <file xmlns="" type="pdf" name="61633095.pdf" path="C:\Users\EdwinPecznyik\Desktop\Edwin - ATM\2. Trainings\Intro to DataSnipper\Training materials - Solutions\Training Materials\02 - Invoice testing with Document Matching\Supporting documents\Invoices\61633095.pdf" compressed="false" group="Invoices" importedAt="2023-01-12T14:30:23.1093209+01:00" importedBy="Edwin Pecznyik" guid="e2b442b7-64a9-456b-90a3-1e0f84e8ba99">
    <snip type="Text" name="DS_61633095.pdf_page.1_250642389" deleted="false" pageNumber="1" x1="156.2616" y1="563.4096" x2="204.8184" y2="572.8992" guid="48c344b8-603a-4382-a9dc-40ca07c1175a"/>
    <snip type="Text" name="DS_61633095.pdf_page.1_485575204" deleted="false" pageNumber="1" x1="155.8944" y1="550.6368" x2="198.612" y2="560.4937" guid="034bce2e-04d8-494e-8128-d95ebb2e6f9a"/>
    <snip type="Text" name="DS_61633095.pdf_page.1_15451258" deleted="false" pageNumber="1" x1="415.836" y1="418.1352" x2="493.236" y2="428.7192" guid="0ab17901-5df0-485f-a09a-aa3fa783eafa"/>
    <snip type="Text" name="DS_61633095.pdf_page.1_188055530" deleted="false" pageNumber="1" x1="155.8944" y1="550.6368" x2="198.612" y2="560.4937" guid="1cf3f2b2-150b-40ee-91a0-1e6119a2f00f"/>
    <snip type="Text" name="DS_61633095.pdf_page.1_277770025" deleted="false" pageNumber="1" x1="156.2616" y1="563.4096" x2="204.8184" y2="572.8992" guid="edafa0d4-90d2-4b2d-8291-3717501e4f32"/>
    <snip type="Text" name="DS_61633095.pdf_page.1_721259085" deleted="false" pageNumber="1" x1="415.836" y1="418.1352" x2="493.236" y2="428.7192" guid="0595d3ff-1106-4bea-aa7d-f029148a9eab"/>
  </file>
  <file xmlns="" type="pdf" name="61600313.pdf" path="C:\Users\EdwinPecznyik\Desktop\Edwin - ATM\2. Trainings\Intro to DataSnipper\Training materials - Solutions\Training Materials\02 - Invoice testing with Document Matching\Supporting documents\Invoices\61600313.pdf" compressed="false" group="Invoices" importedAt="2023-01-12T14:30:22.9181865+01:00" importedBy="Edwin Pecznyik" guid="d355abae-c61f-48ca-a784-ad179b49efea">
    <snip type="Text" name="DS_61600313.pdf_page.1_616039149" deleted="false" pageNumber="1" x1="156.2616" y1="563.4096" x2="204.084" y2="573.2664" guid="51e9e3a6-6d50-4ecb-a022-25ee0fb6ae41"/>
    <snip type="Text" name="DS_61600313.pdf_page.1_406825532" deleted="false" pageNumber="1" x1="156.2616" y1="550.6368" x2="199.3392" y2="560.4937" guid="e0d20146-0a51-4b36-8bdb-a691d9b5b132"/>
    <snip type="Text" name="DS_61600313.pdf_page.1_94907541" deleted="false" pageNumber="1" x1="415.4688" y1="418.1352" x2="493.236" y2="428.7192" guid="cd531d88-a43c-4bc7-b612-3d0ab5419653"/>
    <snip type="Text" name="DS_61600313.pdf_page.1_421656940" deleted="false" pageNumber="1" x1="156.2616" y1="550.6368" x2="199.3392" y2="560.4937" guid="e7cd00b4-6491-468e-811c-d8f5f1b66012"/>
    <snip type="Text" name="DS_61600313.pdf_page.1_492523934" deleted="false" pageNumber="1" x1="156.2616" y1="563.4096" x2="204.084" y2="573.2664" guid="faa54129-d43c-4b42-8f0f-9338941a152b"/>
    <snip type="Text" name="DS_61600313.pdf_page.1_596070417" deleted="false" pageNumber="1" x1="415.4688" y1="418.1352" x2="493.236" y2="428.7192" guid="077c6b6c-1a15-4af6-b362-02d7fdd6346f"/>
  </file>
  <file xmlns="" type="pdf" name="47209847.pdf" path="C:\Users\EdwinPecznyik\Desktop\Edwin - ATM\2. Trainings\Intro to DataSnipper\Training materials - Solutions\Training Materials\02 - Invoice testing with Document Matching\Supporting documents\Invoices\47209847.pdf" compressed="false" group="Invoices" importedAt="2023-01-12T14:30:22.7147669+01:00" importedBy="Edwin Pecznyik" guid="679bdbcc-6d65-46bf-82ee-cde3f0901fa8">
    <snip type="Text" name="DS_47209847.pdf_page.1_19431030" deleted="false" pageNumber="1" x1="452.988" y1="522.2736" x2="499.752" y2="532.5048" guid="a603efb4-1ca1-406f-9775-e87f3e912185"/>
    <snip type="Text" name="DS_47209847.pdf_page.1_240051305" deleted="false" pageNumber="1" x1="89.136" y1="547.488" x2="168.7752" y2="563.5656" guid="d418be25-083e-4cad-b636-210fbf7eaf2a"/>
    <snip type="Text" name="DS_47209847.pdf_page.1_95102545" deleted="false" pageNumber="1" x1="480.7512" y1="371.7072" x2="521.3016" y2="381.7872" guid="213425bc-b6d1-49cf-8dbe-b37b40067b08"/>
    <snip type="Text" name="DS_47209847.pdf_page.1_96106289" deleted="false" pageNumber="1" x1="89.136" y1="547.488" x2="168.7752" y2="563.5656" guid="675c2fb9-7388-4ed1-8d75-bcc1249b3a8b"/>
    <snip type="Text" name="DS_47209847.pdf_page.1_72867461" deleted="false" pageNumber="1" x1="452.988" y1="522.2736" x2="499.752" y2="532.5048" guid="8dda0082-1caa-4567-acf3-e34b541a5e06"/>
    <snip type="Text" name="DS_47209847.pdf_page.1_604970188" deleted="false" pageNumber="1" x1="480.7512" y1="371.7072" x2="521.3016" y2="381.7872" guid="cf6be756-fcd1-4a9a-8c06-49835e560b01"/>
  </file>
  <file xmlns="" type="pdf" name="2019-939388.pdf" path="C:\Users\EdwinPecznyik\Desktop\Edwin - ATM\2. Trainings\Intro to DataSnipper\Training materials - Solutions\Training Materials\02 - Invoice testing with Document Matching\Supporting documents\Invoices\2019-939388.pdf" compressed="false" group="Invoices" importedAt="2023-01-12T14:30:22.6218654+01:00" importedBy="Edwin Pecznyik" guid="2d363b2b-1984-4d37-8b85-218ceafda45b">
    <snip type="Text" name="DS_2019939388.pdf_page.1_68950059" deleted="false" pageNumber="1" x1="454.0824" y1="539.4456" x2="499.0176" y2="549.3168" guid="f40c60b7-3578-4f94-afd7-4ebe55d6329a"/>
    <snip type="Text" name="DS_2019939388.pdf_page.1_494128797" deleted="false" pageNumber="1" x1="90.5976" y1="563.5656" x2="195.444" y2="581.472" guid="ac586fae-6695-4be2-a44b-d3dcc8039db3"/>
    <snip type="Text" name="DS_2019939388.pdf_page.1_591324690" deleted="false" pageNumber="1" x1="480.384" y1="388.152" x2="521.3016" y2="397.6488" guid="62ecd016-9f65-4c61-961a-d1c568fd9d3e"/>
    <snip type="Text" name="DS_2019939388.pdf_page.1_170340260" deleted="false" pageNumber="1" x1="90.5976" y1="563.5656" x2="195.444" y2="581.472" guid="e9cf5f75-1fb5-4d1e-b03b-08a174942cc4"/>
    <snip type="Text" name="DS_2019939388.pdf_page.1_145210443" deleted="false" pageNumber="1" x1="454.0824" y1="539.4456" x2="499.0176" y2="549.3168" guid="16e3fd92-666b-4719-9d13-b22f0dfc036a"/>
    <snip type="Text" name="DS_2019939388.pdf_page.1_147325777" deleted="false" pageNumber="1" x1="480.384" y1="388.152" x2="521.3016" y2="397.6488" guid="32af72e7-33fc-46c3-a406-d5932464a13d"/>
  </file>
  <file xmlns="" type="pdf" name="Invoice_201905.pdf" path="C:\Users\EdwinPecznyik\Desktop\Edwin - ATM\2. Trainings\Intro to DataSnipper\Training materials - Solutions\Training Materials\02 - Invoice testing with Document Matching\Supporting documents\Invoices\Invoice_201905.pdf" compressed="false" group="Invoices" importedAt="2023-01-12T14:30:23.8582500+01:00" importedBy="Edwin Pecznyik" guid="5e4941a7-f4f6-4d86-b491-f35658ad6ce0">
    <snip type="Text" name="DS_Invoice_201905.pdf_page.2_883183112" deleted="false" pageNumber="2" x1="681.6528" y1="545.6448" x2="730.8144" y2="556.6464" guid="6fab830d-778c-483c-b5c4-be49a53b5ac1"/>
    <snip type="Text" name="DS_Invoice_201905.pdf_page.1_828653037" deleted="false" pageNumber="1" x1="695.7504" y1="528.7968" x2="746.28" y2="538.7688" guid="d74b5749-f915-47a7-afea-8f75410c0511"/>
    <snip type="Text" name="DS_Invoice_201905.pdf_page.2_394281607" deleted="false" pageNumber="2" x1="734.5944" y1="376.8264" x2="757.9656" y2="386.4528" guid="970a8012-dc36-40d4-8260-0080fa9c43ac"/>
    <snip type="Text" name="DS_Invoice_201905.pdf_page.1_85283908" deleted="false" pageNumber="1" x1="695.7504" y1="528.7968" x2="746.28" y2="538.7688" guid="29a2ea3a-165f-4f0f-a48c-15dcefdbfb0e"/>
    <snip type="Text" name="DS_Invoice_201905.pdf_page.2_422698275" deleted="false" pageNumber="2" x1="681.6528" y1="545.6448" x2="730.8144" y2="556.6464" guid="b7aa297f-8731-48d8-86e5-bb2a8be2b185"/>
    <snip type="Text" name="DS_Invoice_201905.pdf_page.2_724478402" deleted="false" pageNumber="2" x1="734.5944" y1="376.8264" x2="757.9656" y2="386.4528" guid="2264ba77-93ca-48b3-ad1a-df0892904afe"/>
  </file>
  <file xmlns="" type="pdf" name="Invoice_2020-098475.pdf" path="C:\Users\EdwinPecznyik\Desktop\Edwin - ATM\2. Trainings\Intro to DataSnipper\Training materials - Solutions\Training Materials\02 - Invoice testing with Document Matching\Supporting documents\Invoices\Invoice_2020-098475.pdf" compressed="false" group="Invoices" importedAt="2023-01-12T14:30:23.6801667+01:00" importedBy="Edwin Pecznyik" guid="3c5ea433-2769-418d-97a7-a1ac396797c3">
    <snip type="Text" name="DS_Invoice_2020098475.pdf_page.1_378908901" deleted="false" pageNumber="1" x1="454.4496" y1="535.428" x2="499.752" y2="545.292" guid="c258693e-2997-4f96-b9c0-4d352ba2531c"/>
    <snip type="Text" name="DS_Invoice_2020098475.pdf_page.1_496238193" deleted="false" pageNumber="1" x1="90.5976" y1="560.2752" x2="194.7096" y2="576.36" guid="a1bfeb71-596f-4c3e-bfe8-994cf57d4478"/>
    <snip type="Text" name="DS_Invoice_2020098475.pdf_page.1_595373491" deleted="false" pageNumber="1" x1="480.7584" y1="384.1272" x2="520.9344" y2="394.8336" guid="bb4d2e80-b6c5-4936-b8d9-938807d4e3cc"/>
    <snip type="Text" name="DS_Invoice_2020098475.pdf_page.1_855759096" deleted="false" pageNumber="1" x1="90.5976" y1="560.2752" x2="194.7096" y2="576.36" guid="77c4456a-d83f-4068-bc07-12b89d2d03ed"/>
    <snip type="Text" name="DS_Invoice_2020098475.pdf_page.1_636428643" deleted="false" pageNumber="1" x1="454.4496" y1="535.428" x2="499.752" y2="545.292" guid="0c01b742-b401-4a73-95ad-735d240f7220"/>
    <snip type="Text" name="DS_Invoice_2020098475.pdf_page.1_848199973" deleted="false" pageNumber="1" x1="480.7584" y1="384.1272" x2="520.9344" y2="394.8336" guid="5cf2839d-ac8f-483c-91ad-2f9fce101956"/>
  </file>
  <file xmlns="" type="pdf" name="Invoice_2019-83758.pdf" path="C:\Users\EdwinPecznyik\Desktop\Edwin - ATM\2. Trainings\Intro to DataSnipper\Training materials - Solutions\Training Materials\02 - Invoice testing with Document Matching\Supporting documents\Invoices\Invoice_2019-83758.pdf" compressed="false" group="Invoices" importedAt="2023-01-12T14:30:23.4885377+01:00" importedBy="Edwin Pecznyik" guid="f413e8a0-421a-4a6c-9224-69af8e58bb8f">
    <snip type="Text" name="DS_Invoice_201983758.pdf_page.1_701496793" deleted="false" pageNumber="1" x1="454.4496" y1="535.428" x2="500.112" y2="545.292" guid="7b454344-26ac-431d-a62c-be81fec37b6f"/>
    <snip type="Text" name="DS_Invoice_201983758.pdf_page.1_109218501" deleted="false" pageNumber="1" x1="89.87041" y1="559.548" x2="185.9472" y2="577.4544" guid="2cd44f7c-b2ef-4d50-87fa-739c71116edb"/>
    <snip type="Text" name="DS_Invoice_201983758.pdf_page.1_658479699" deleted="false" pageNumber="1" x1="480.7512" y1="384.1272" x2="521.6688" y2="394.596" guid="4c60e0e7-ed9b-4d34-87ef-8e7b08321b5c"/>
    <snip type="Text" name="DS_Invoice_201983758.pdf_page.1_712381436" deleted="false" pageNumber="1" x1="89.87041" y1="559.548" x2="185.9472" y2="577.4544" guid="633ba1b1-d39f-47a2-9b40-e728f123ca85"/>
    <snip type="Text" name="DS_Invoice_201983758.pdf_page.1_200939020" deleted="false" pageNumber="1" x1="454.4496" y1="535.428" x2="500.112" y2="545.292" guid="1b688148-4ed1-4e94-8324-df26fc5c21b7"/>
    <snip type="Text" name="DS_Invoice_201983758.pdf_page.1_948538037" deleted="false" pageNumber="1" x1="480.7512" y1="384.1272" x2="521.6688" y2="394.596" guid="a8f02f4b-6c5b-4f08-a7e6-f63dc3162e9f"/>
  </file>
  <file xmlns="" type="pdf" name="Invoice_2019-016696.pdf" path="C:\Users\EdwinPecznyik\Desktop\Edwin - ATM\2. Trainings\Intro to DataSnipper\Training materials - Solutions\Training Materials\02 - Invoice testing with Document Matching\Supporting documents\Invoices\Invoice_2019-016696.pdf" compressed="false" group="Invoices" importedAt="2023-01-12T14:30:23.3039513+01:00" importedBy="Edwin Pecznyik" guid="7663f405-f095-47ae-8c39-34198204bf26">
    <snip type="Text" name="DS_Invoice_2019016696.pdf_page.1_156240657" deleted="false" pageNumber="1" x1="453.3552" y1="553.3344" x2="500.112" y2="563.5656" guid="547f5b32-6c23-4940-ba70-0a05b1b64fb1"/>
    <snip type="Text" name="DS_Invoice_2019016696.pdf_page.1_622074851" deleted="false" pageNumber="1" x1="90.5976" y1="553.7016" x2="194.7096" y2="596.088" guid="66f4d29e-0734-4c00-8d8e-520746f9eb92"/>
    <snip type="Text" name="DS_Invoice_2019016696.pdf_page.1_411062380" deleted="false" pageNumber="1" x1="480.384" y1="402.768" x2="511.0704" y2="412.272" guid="175eb6ca-aa60-49c9-916b-1fa7ddd8d082"/>
    <snip type="Text" name="DS_Invoice_2019016696.pdf_page.1_593543135" deleted="false" pageNumber="1" x1="90.5976" y1="553.7016" x2="194.7096" y2="596.088" guid="69ca21ef-7ffa-4f48-ace2-afb61138265e"/>
    <snip type="Text" name="DS_Invoice_2019016696.pdf_page.1_635895828" deleted="false" pageNumber="1" x1="453.3552" y1="553.3344" x2="500.112" y2="563.5656" guid="149cab16-73a4-47d6-b8a3-9b10db924ca7"/>
    <snip type="Text" name="DS_Invoice_2019016696.pdf_page.1_471358047" deleted="false" pageNumber="1" x1="480.384" y1="402.768" x2="511.0704" y2="412.272" guid="7487ee43-28a1-4cfa-9c45-20969a58cf1d"/>
  </file>
  <file xmlns="" type="pdf" name="Invoice 20011145 poor.pdf" path="C:\Users\EdwinPecznyik\Desktop\Edwin - ATM\2. Trainings\Intro to DataSnipper\Training materials - Solutions\Training Materials\02 - Invoice testing with Document Matching\Supporting documents\Invoices\Invoice 20011145 poor.pdf" compressed="false" group="Invoices" importedAt="2023-01-12T14:30:23.0698949+01:00" importedBy="Edwin Pecznyik" guid="c1cbfd10-4562-438c-aa24-cd40f9b651a4">
    <snip type="Text" name="DS_Invoice_20011145_poor.pdf_page.1_534531776" deleted="false" pageNumber="1" x1="442.4616" y1="564.1944" x2="489.3048" y2="575.1744" guid="67b2341f-254f-4f09-9c48-6426c91366bb"/>
    <snip type="Text" name="DS_Invoice_20011145_poor.pdf_page.1_176599199" deleted="false" pageNumber="1" x1="94.78799" y1="569.6808" x2="177.4944" y2="580.2936" guid="55ca783d-4a52-4966-9953-2d725a349e94"/>
    <snip type="Text" name="DS_Invoice_20011145_poor.pdf_page.1_793501279" deleted="false" pageNumber="1" x1="467.6976" y1="424.968" x2="505.4256" y2="431.9232" guid="641b3a86-e804-4386-a3ed-40d8fd5bcd85"/>
    <snip type="Text" name="DS_Invoice_20011145_poor.pdf_page.1_573413656" deleted="false" pageNumber="1" x1="94.78799" y1="569.6808" x2="177.4944" y2="580.2936" guid="fb90395d-5187-42e3-825b-5b04ff78ca01"/>
    <snip type="Text" name="DS_Invoice_20011145_poor.pdf_page.1_113381824" deleted="false" pageNumber="1" x1="442.4616" y1="564.1944" x2="489.3048" y2="575.1744" guid="9d913096-44ed-4dcf-99c1-fb17d6a3b2c2"/>
    <snip type="Text" name="DS_Invoice_20011145_poor.pdf_page.1_51469907" deleted="false" pageNumber="1" x1="467.6976" y1="424.968" x2="505.4256" y2="431.9232" guid="4296d731-4387-4188-83ea-34d03da3e74b"/>
  </file>
  <file xmlns="" type="pdf" name="INV28038.pdf" path="C:\Users\EdwinPecznyik\Desktop\Edwin - ATM\2. Trainings\Intro to DataSnipper\Training materials - Solutions\Training Materials\02 - Invoice testing with Document Matching\Supporting documents\Invoices\INV28038.pdf" compressed="false" group="Invoices" importedAt="2023-01-12T14:30:22.8571821+01:00" importedBy="Edwin Pecznyik" guid="6df7d349-67a0-49a1-92b5-80ac29c97d03">
    <snip type="Text" name="DS_INV28038.pdf_page.1_543308778" deleted="false" pageNumber="1" x1="464.6808" y1="502.1712" x2="530.7984" y2="511.6752" guid="15a33f14-8dc5-445d-a0c5-c9f013174892"/>
    <snip type="Text" name="DS_INV28038.pdf_page.1_795554179" deleted="false" pageNumber="1" x1="458.4672" y1="774.432" x2="544.32" y2="792.3384" guid="86e55dfa-c639-4171-af57-1fd3833aeb58"/>
    <snip type="Text" name="DS_INV28038.pdf_page.1_752653800" deleted="false" pageNumber="1" x1="505.2312" y1="191.1744" x2="538.4736" y2="201.7656" guid="b156dba2-2521-4327-b04b-958bc00615e6"/>
    <snip type="Text" name="DS_INV28038.pdf_page.1_18199513" deleted="false" pageNumber="1" x1="458.4672" y1="774.432" x2="544.32" y2="792.3384" guid="902083dd-c88a-452d-b5ed-28122a21aa37"/>
    <snip type="Text" name="DS_INV28038.pdf_page.1_429428845" deleted="false" pageNumber="1" x1="464.6808" y1="502.1712" x2="530.7984" y2="511.6752" guid="5009e146-2934-491f-9494-108892f569c4"/>
    <snip type="Text" name="DS_INV28038.pdf_page.1_260320951" deleted="false" pageNumber="1" x1="505.2312" y1="191.1744" x2="538.4736" y2="201.7656" guid="9efa4865-f748-414b-9fc4-638718c854da"/>
  </file>
  <file xmlns="" type="pdf" name="INV21437.pdf" path="C:\Users\EdwinPecznyik\Desktop\Edwin - ATM\2. Trainings\Intro to DataSnipper\Training materials - Solutions\Training Materials\02 - Invoice testing with Document Matching\Supporting documents\Invoices\INV21437.pdf" compressed="false" group="Invoices" importedAt="2023-01-12T14:30:22.6218654+01:00" importedBy="Edwin Pecznyik" guid="21ee9e80-bff1-40b9-b0f8-5d80bae92ac5">
    <snip type="Text" name="DS_INV21437.pdf_page.1_856574898" deleted="false" pageNumber="1" x1="472.716" y1="502.1712" x2="539.568" y2="511.6752" guid="04dca8a5-8793-4039-9bac-ac540a49e5d6"/>
    <snip type="Text" name="DS_INV21437.pdf_page.1_795866733" deleted="false" pageNumber="1" x1="459.2016" y1="774.7992" x2="544.32" y2="792.3384" guid="d32da6ca-faed-462f-b035-7607f21ebb10"/>
    <snip type="Text" name="DS_INV21437.pdf_page.1_929306531" deleted="false" pageNumber="1" x1="504.864" y1="191.5344" x2="537.7392" y2="201.7656" guid="eae0696c-394c-4779-b00a-c9d7494b9123"/>
    <snip type="Text" name="DS_INV21437.pdf_page.1_353770370" deleted="false" pageNumber="1" x1="459.2016" y1="774.7992" x2="544.32" y2="792.3384" guid="0f66a71e-5ccc-45d4-b19c-eecb7aec6ad7"/>
    <snip type="Text" name="DS_INV21437.pdf_page.1_865453050" deleted="false" pageNumber="1" x1="472.716" y1="502.1712" x2="539.568" y2="511.6752" guid="11dfbf53-0194-4c67-822b-dd916773c5d0"/>
    <snip type="Text" name="DS_INV21437.pdf_page.1_260462444" deleted="false" pageNumber="1" x1="504.864" y1="191.5344" x2="537.7392" y2="201.7656" guid="768a3815-2a51-41a0-a9f5-f223f5427a05"/>
  </file>
  <file xmlns="" type="pdf" name="Receipt _ LinkedInapr.pdf" path="C:\Users\EdwinPecznyik\Desktop\Edwin - ATM\2. Trainings\Intro to DataSnipper\Training materials - Solutions\Training Materials\02 - Invoice testing with Document Matching\Supporting documents\Invoices\Receipt _ LinkedInapr.pdf" compressed="false" group="Invoices" importedAt="2023-01-12T14:30:23.7740521+01:00" importedBy="Edwin Pecznyik" guid="9accceb4-cf79-4ba6-a97b-378752fded7b">
    <snip type="Text" name="DS_Receipt__LinkedInapr.pdf_page.1_904198579" deleted="false" pageNumber="1" x1="501.264" y1="583.4904" x2="547.272" y2="595.536" guid="4193ff06-aa83-4bd8-8efb-6dd0d5149b93"/>
    <snip type="Text" name="DS_Receipt__LinkedInapr.pdf_page.1_224862971" deleted="false" pageNumber="1" x1="480.8232" y1="511.2168" x2="548.3664" y2="523.2624" guid="c7ed696b-76a4-4fd5-bec6-e158f15534c4"/>
    <snip type="Text" name="DS_Receipt__LinkedInapr.pdf_page.1_329156421" deleted="false" pageNumber="1" x1="509.6664" y1="311.1864" x2="547.272" y2="324.3264" guid="2c409e10-3103-45a5-abcc-6cbf83865c89"/>
    <snip type="Text" name="DS_Receipt__LinkedInapr.pdf_page.1_344649237" deleted="false" pageNumber="1" x1="480.8232" y1="511.2168" x2="548.3664" y2="523.2624" guid="78b82546-ccf0-4924-a2a3-aa50669e968d"/>
    <snip type="Text" name="DS_Receipt__LinkedInapr.pdf_page.1_848243284" deleted="false" pageNumber="1" x1="501.264" y1="583.4904" x2="547.272" y2="595.536" guid="b2dfd4f0-4a39-4070-b209-bc049565cf4d"/>
    <snip type="Text" name="DS_Receipt__LinkedInapr.pdf_page.1_379142110" deleted="false" pageNumber="1" x1="509.6664" y1="311.1864" x2="547.272" y2="324.3264" guid="11d302f0-9fbe-4c9d-a808-61ef4facd226"/>
  </file>
  <file xmlns="" type="pdf" name="Receipt _ LinkedIn6.pdf" path="C:\Users\EdwinPecznyik\Desktop\Edwin - ATM\2. Trainings\Intro to DataSnipper\Training materials - Solutions\Training Materials\02 - Invoice testing with Document Matching\Supporting documents\Invoices\Receipt _ LinkedIn6.pdf" compressed="false" group="Invoices" importedAt="2023-01-12T14:30:23.5905165+01:00" importedBy="Edwin Pecznyik" guid="36d86a56-1f87-4b21-b313-3889e4d18740">
    <snip type="Text" name="DS_Receipt__LinkedIn6.pdf_page.1_710325190" deleted="false" pageNumber="1" x1="500.904" y1="583.4904" x2="547.272" y2="595.536" guid="cabdf87d-46b8-4087-8c40-53782ec6bed8"/>
    <snip type="Text" name="DS_Receipt__LinkedIn6.pdf_page.1_723955959" deleted="false" pageNumber="1" x1="481.1904" y1="511.5768" x2="547.9992" y2="523.6224" guid="2f21107a-4855-4a20-a15d-de673b9d267e"/>
    <snip type="Text" name="DS_Receipt__LinkedIn6.pdf_page.1_807935869" deleted="false" pageNumber="1" x1="509.6664" y1="311.1864" x2="547.272" y2="324.3264" guid="ae351ac3-8ba2-45e2-ae34-4323cfbf4d41"/>
    <snip type="Text" name="DS_Receipt__LinkedIn6.pdf_page.1_886863333" deleted="false" pageNumber="1" x1="481.1904" y1="511.5768" x2="547.9992" y2="523.6224" guid="5caa822b-a2fc-423f-93ea-b55a31f46449"/>
    <snip type="Text" name="DS_Receipt__LinkedIn6.pdf_page.1_77906776" deleted="false" pageNumber="1" x1="500.904" y1="583.4904" x2="547.272" y2="595.536" guid="e28a82f3-04b9-48c0-ac63-71128da66e5d"/>
    <snip type="Text" name="DS_Receipt__LinkedIn6.pdf_page.1_643438615" deleted="false" pageNumber="1" x1="509.6664" y1="311.1864" x2="547.272" y2="324.3264" guid="250b0b88-6311-4b24-958b-fb0f1f8f506f"/>
  </file>
  <file xmlns="" type="pdf" name="InvoiceA191305.pdf" path="C:\Users\EdwinPecznyik\Desktop\Edwin - ATM\2. Trainings\Intro to DataSnipper\Training materials - Solutions\Training Materials\02 - Invoice testing with Document Matching\Supporting documents\Invoices\InvoiceA191305.pdf" compressed="false" group="Invoices" importedAt="2023-01-12T14:30:23.4042680+01:00" importedBy="Edwin Pecznyik" guid="e5d08a5b-c2b6-44dc-85c6-c87919a5f58f">
    <snip type="Text" name="DS_InvoiceA191305.pdf_page.1_716435487" deleted="false" pageNumber="1" x1="188.5896" y1="579.9024" x2="267.8976" y2="592.0488" guid="1246eaa7-bd5d-45ed-83e9-9a96abf47892"/>
    <snip type="Text" name="DS_InvoiceA191305.pdf_page.1_59366842" deleted="false" pageNumber="1" x1="188.2224" y1="558.0864" x2="227.3256" y2="567.9504" guid="fcff36af-dbd5-4de7-ac23-dd022a4c6eb0"/>
    <snip type="Text" name="DS_InvoiceA191305.pdf_page.1_717526627" deleted="false" pageNumber="1" x1="443.3328" y1="376.452" x2="538.3512" y2="387.612" guid="dc75f509-c8e6-4cbf-8fb5-b39fe527639e"/>
    <snip type="Text" name="DS_InvoiceA191305.pdf_page.1_813933343" deleted="false" pageNumber="1" x1="188.2224" y1="558.0864" x2="227.3256" y2="567.9504" guid="6060c89b-8d4a-49fd-adb7-51a461587e3f"/>
    <snip type="Text" name="DS_InvoiceA191305.pdf_page.1_816569890" deleted="false" pageNumber="1" x1="188.5896" y1="579.9024" x2="267.8976" y2="592.0488" guid="15a95659-612a-4751-aaa3-d577c430a4ce"/>
    <snip type="Text" name="DS_InvoiceA191305.pdf_page.1_279757393" deleted="false" pageNumber="1" x1="443.3328" y1="376.452" x2="538.3512" y2="387.612" guid="600984e9-cd84-4b81-9617-ee23d6bdbf0e"/>
  </file>
  <file xmlns="" type="pdf" name="Invoice_201909.pdf" path="C:\Users\EdwinPecznyik\Desktop\Edwin - ATM\2. Trainings\Intro to DataSnipper\Training materials - Solutions\Training Materials\02 - Invoice testing with Document Matching\Supporting documents\Invoices\Invoice_201909.pdf" compressed="false" group="Invoices" importedAt="2023-01-12T14:30:23.2036270+01:00" importedBy="Edwin Pecznyik" guid="e179a45f-0c7f-4a6f-aca5-f0a8a9172081">
    <snip type="Text" name="DS_Invoice_201909.pdf_page.1_396038358" deleted="false" pageNumber="1" x1="681.9984" y1="540.4824" x2="729.7847" y2="550.8" guid="77e97b2c-51d5-4ed4-8520-99e016b5bf7b"/>
    <snip type="Text" name="DS_Invoice_201909.pdf_page.1_872741130" deleted="false" pageNumber="1" x1="695.4048" y1="528.1056" x2="752.1265" y2="539.4528" guid="176683b9-27bf-444b-9a70-83f5d5c3216e"/>
    <snip type="Text" name="DS_Invoice_201909.pdf_page.2_862344080" deleted="false" pageNumber="2" x1="734.5944" y1="376.8264" x2="757.9656" y2="386.4528" guid="75f0cab5-19d0-43b7-95ae-a29e8fcfce8a"/>
    <snip type="Text" name="DS_Invoice_201909.pdf_page.1_915178126" deleted="false" pageNumber="1" x1="695.4048" y1="528.1056" x2="752.1265" y2="539.4528" guid="5fe0bcc5-f2d9-4f5c-8903-55e0d0589a36"/>
    <snip type="Text" name="DS_Invoice_201909.pdf_page.1_814538717" deleted="false" pageNumber="1" x1="681.9984" y1="540.4824" x2="729.7847" y2="550.8" guid="857cbb7b-6a27-4642-874b-299fbfa8d267"/>
    <snip type="Text" name="DS_Invoice_201909.pdf_page.2_302490437" deleted="false" pageNumber="2" x1="734.5944" y1="376.8264" x2="757.9656" y2="386.4528" guid="2dbc3fab-29c0-4a61-b77a-4cfdbde35537"/>
  </file>
  <file xmlns="" type="pdf" name="Invoice_201908.pdf" path="C:\Users\EdwinPecznyik\Desktop\Edwin - ATM\2. Trainings\Intro to DataSnipper\Training materials - Solutions\Training Materials\02 - Invoice testing with Document Matching\Supporting documents\Invoices\Invoice_201908.pdf" compressed="false" group="Invoices" importedAt="2023-01-12T14:30:23.0073184+01:00" importedBy="Edwin Pecznyik" guid="c57571b6-93e8-4689-a2c4-389271c8e3b4">
    <snip type="Text" name="DS_Invoice_201908.pdf_page.2_87835046" deleted="false" pageNumber="2" x1="681.9984" y1="545.6448" x2="730.1232" y2="556.9919" guid="3578969d-7f2a-4b5a-ba6d-4353cf4b22b8"/>
    <snip type="Text" name="DS_Invoice_201908.pdf_page.1_317672984" deleted="false" pageNumber="1" x1="695.4048" y1="528.4512" x2="752.472" y2="538.7688" guid="28fd071f-8df0-4b20-b9be-7dcb56c8b3f1"/>
    <snip type="Text" name="DS_Invoice_201908.pdf_page.2_917505153" deleted="false" pageNumber="2" x1="734.5944" y1="376.8264" x2="757.9656" y2="386.4528" guid="40b82079-5cf0-45d2-af2a-1885afa23bfe"/>
    <snip type="Text" name="DS_Invoice_201908.pdf_page.1_468206774" deleted="false" pageNumber="1" x1="695.4048" y1="528.4512" x2="752.472" y2="538.7688" guid="b07e38df-1e2b-417a-b8de-4b7486191139"/>
    <snip type="Text" name="DS_Invoice_201908.pdf_page.2_703969869" deleted="false" pageNumber="2" x1="681.9984" y1="545.6448" x2="730.1232" y2="556.9919" guid="3e88c670-f5e9-4632-be86-e6f1f3c87d11"/>
    <snip type="Text" name="DS_Invoice_201908.pdf_page.2_471298027" deleted="false" pageNumber="2" x1="734.5944" y1="376.8264" x2="757.9656" y2="386.4528" guid="fd220995-4c54-44fe-8d97-d8428fcf364e"/>
  </file>
  <file xmlns="" type="pdf" name="Invoice_201907.pdf" path="C:\Users\EdwinPecznyik\Desktop\Edwin - ATM\2. Trainings\Intro to DataSnipper\Training materials - Solutions\Training Materials\02 - Invoice testing with Document Matching\Supporting documents\Invoices\Invoice_201907.pdf" compressed="false" group="Invoices" importedAt="2023-01-12T14:30:22.8263771+01:00" importedBy="Edwin Pecznyik" guid="e545fb52-ec27-46e4-b633-35737a2c8f53">
    <snip type="Text" name="DS_Invoice_201907.pdf_page.1_657729424" deleted="false" pageNumber="1" x1="681.9984" y1="540.4824" x2="729.7847" y2="550.8" guid="41434c66-3798-4f36-aebc-f77d080a0e68"/>
    <snip type="Text" name="DS_Invoice_201907.pdf_page.1_961501770" deleted="false" pageNumber="1" x1="695.4048" y1="528.7968" x2="745.2504" y2="538.7688" guid="f680ecfc-2484-4f9b-acfe-e0e489279db6"/>
    <snip type="Text" name="DS_Invoice_201907.pdf_page.2_120250901" deleted="false" pageNumber="2" x1="734.5944" y1="376.8264" x2="757.9656" y2="386.4528" guid="ac8a52ba-d340-4353-bfa6-41d64f357f1f"/>
    <snip type="Text" name="DS_Invoice_201907.pdf_page.1_652504281" deleted="false" pageNumber="1" x1="695.4048" y1="528.7968" x2="745.2504" y2="538.7688" guid="18661ea5-6cfe-41d5-8af1-accec72706c0"/>
    <snip type="Text" name="DS_Invoice_201907.pdf_page.1_946802688" deleted="false" pageNumber="1" x1="681.9984" y1="540.4824" x2="729.7847" y2="550.8" guid="c44412a4-4850-4af1-bca5-bb2778fcc29b"/>
    <snip type="Text" name="DS_Invoice_201907.pdf_page.2_640061618" deleted="false" pageNumber="2" x1="734.5944" y1="376.8264" x2="757.9656" y2="386.4528" guid="10336cac-7250-47c5-ae78-3dfdfa8dc007"/>
  </file>
  <file xmlns="" type="pdf" name="invoice_201906.pdf" path="C:\Users\EdwinPecznyik\Desktop\Edwin - ATM\2. Trainings\Intro to DataSnipper\Training materials - Solutions\Training Materials\02 - Invoice testing with Document Matching\Supporting documents\Invoices\invoice_201906.pdf" compressed="false" group="Invoices" importedAt="2023-01-12T14:30:22.6218654+01:00" importedBy="Edwin Pecznyik" guid="9dcf4f07-35f1-42fd-bdb3-42fde8941a7f">
    <snip type="Text" name="DS_invoice_201906.pdf_page.1_206895553" deleted="false" pageNumber="1" x1="682.344" y1="540.4824" x2="730.1232" y2="550.8" guid="5f66c075-6430-43ad-8e83-d335cef49d13"/>
    <snip type="Text" name="DS_invoice_201906.pdf_page.1_217437055" deleted="false" pageNumber="1" x1="695.7504" y1="528.4512" x2="749.376" y2="538.7688" guid="c6fd5f80-db54-46ae-85f5-f03f6bb6721b"/>
    <snip type="Text" name="DS_invoice_201906.pdf_page.2_303204506" deleted="false" pageNumber="2" x1="734.5944" y1="376.8264" x2="757.9656" y2="386.4528" guid="7af06a9a-8af8-477a-ba1d-2aa735016cc8"/>
    <snip type="Text" name="DS_invoice_201906.pdf_page.1_867437324" deleted="false" pageNumber="1" x1="695.7504" y1="528.4512" x2="749.376" y2="538.7688" guid="c88a3453-4947-4856-871f-63b9b2c9771e"/>
    <snip type="Text" name="DS_invoice_201906.pdf_page.1_903786344" deleted="false" pageNumber="1" x1="682.344" y1="540.4824" x2="730.1232" y2="550.8" guid="30dacdbe-2bf1-40bc-8a6d-5e98975ad270"/>
    <snip type="Text" name="DS_invoice_201906.pdf_page.2_352777839" deleted="false" pageNumber="2" x1="734.5944" y1="376.8264" x2="757.9656" y2="386.4528" guid="6823e49a-4f7d-4ffc-9998-2109113d1aa6"/>
  </file>
  <file xmlns="" type="pdf" name="Receipt _ LinkedInsep.pdf" path="C:\Users\EdwinPecznyik\Desktop\Edwin - ATM\2. Trainings\Intro to DataSnipper\Training materials - Solutions\Training Materials\02 - Invoice testing with Document Matching\Supporting documents\Invoices\Receipt _ LinkedInsep.pdf" compressed="false" group="Invoices" importedAt="2023-01-12T14:30:23.7234276+01:00" importedBy="Edwin Pecznyik" guid="833a40f4-1953-4ee5-b7fe-9ba0b4559995">
    <snip type="Text" name="DS_Receipt__LinkedInsep.pdf_page.1_266818689" deleted="false" pageNumber="1" x1="500.5368" y1="571.4448" x2="547.632" y2="583.4904" guid="5a48c85f-77c0-49ca-b079-66b5a14f2979"/>
    <snip type="Text" name="DS_Receipt__LinkedInsep.pdf_page.1_551951779" deleted="false" pageNumber="1" x1="474.2496" y1="499.5312" x2="548.3664" y2="511.2168" guid="9a623b17-93ad-4db8-acb7-04a8c30ea22c"/>
    <snip type="Text" name="DS_Receipt__LinkedInsep.pdf_page.1_557416110" deleted="false" pageNumber="1" x1="509.6664" y1="299.1408" x2="546.9048" y2="311.9136" guid="faafca8d-d027-493a-be8b-244d467239a0"/>
    <snip type="Text" name="DS_Receipt__LinkedInsep.pdf_page.1_957830513" deleted="false" pageNumber="1" x1="474.2496" y1="499.5312" x2="548.3664" y2="511.2168" guid="51f6d499-1c20-49d4-bbf7-66fd9260aafd"/>
    <snip type="Text" name="DS_Receipt__LinkedInsep.pdf_page.1_861032219" deleted="false" pageNumber="1" x1="500.5368" y1="571.4448" x2="547.632" y2="583.4904" guid="6e62f3a7-7ccb-45b8-bfdb-3608e6c1c61b"/>
    <snip type="Text" name="DS_Receipt__LinkedInsep.pdf_page.1_912442804" deleted="false" pageNumber="1" x1="509.6664" y1="299.1408" x2="546.9048" y2="311.9136" guid="194fd8f6-cae9-4584-b66f-20448f439f1e"/>
  </file>
  <file xmlns="" type="pdf" name="Receipt _ LinkedInmay.pdf" path="C:\Users\EdwinPecznyik\Desktop\Edwin - ATM\2. Trainings\Intro to DataSnipper\Training materials - Solutions\Training Materials\02 - Invoice testing with Document Matching\Supporting documents\Invoices\Receipt _ LinkedInmay.pdf" compressed="false" group="Invoices" importedAt="2023-01-12T14:30:23.5354328+01:00" importedBy="Edwin Pecznyik" guid="db531029-0517-4c38-bf71-639a91223c9c">
    <snip type="Text" name="DS_Receipt__LinkedInmay.pdf_page.1_633576347" deleted="false" pageNumber="1" x1="500.904" y1="571.4448" x2="548.3664" y2="583.4904" guid="8280dd8e-73df-4dee-8aa8-ebe980d72feb"/>
    <snip type="Text" name="DS_Receipt__LinkedInmay.pdf_page.1_998462070" deleted="false" pageNumber="1" x1="481.1904" y1="499.5312" x2="547.632" y2="511.5768" guid="e542cd2d-3562-4289-9fd2-c00fbd1f18fd"/>
    <snip type="Text" name="DS_Receipt__LinkedInmay.pdf_page.1_830031484" deleted="false" pageNumber="1" x1="510.0264" y1="299.1408" x2="547.272" y2="311.5464" guid="a933d66b-62d0-43a1-a090-004f84127074"/>
    <snip type="Text" name="DS_Receipt__LinkedInmay.pdf_page.1_789164417" deleted="false" pageNumber="1" x1="481.1904" y1="499.5312" x2="547.632" y2="511.5768" guid="b40d7076-cafb-4ddd-8836-989a5462139d"/>
    <snip type="Text" name="DS_Receipt__LinkedInmay.pdf_page.1_103021387" deleted="false" pageNumber="1" x1="500.904" y1="571.4448" x2="548.3664" y2="583.4904" guid="ce7a357d-e251-4cd5-a2d6-cb7a60c44df6"/>
    <snip type="Text" name="DS_Receipt__LinkedInmay.pdf_page.1_614890127" deleted="false" pageNumber="1" x1="510.0264" y1="299.1408" x2="547.272" y2="311.5464" guid="003b8d92-aa1c-4dd8-ba4d-db4944c76250"/>
  </file>
  <file xmlns="" type="pdf" name="Receipt _ LinkedInjune.pdf" path="C:\Users\EdwinPecznyik\Desktop\Edwin - ATM\2. Trainings\Intro to DataSnipper\Training materials - Solutions\Training Materials\02 - Invoice testing with Document Matching\Supporting documents\Invoices\Receipt _ LinkedInjune.pdf" compressed="false" group="Invoices" importedAt="2023-01-12T14:30:23.3418156+01:00" importedBy="Edwin Pecznyik" guid="719617bd-65ca-4ca7-b4e8-15aa74e7ca3b">
    <snip type="Text" name="DS_Receipt__LinkedInjune.pdf_page.1_330208724" deleted="false" pageNumber="1" x1="500.5368" y1="571.4448" x2="547.9992" y2="583.1232" guid="4a37efc2-4faa-4bf6-9e11-5cff43825370"/>
    <snip type="Text" name="DS_Receipt__LinkedInjune.pdf_page.1_5333639" deleted="false" pageNumber="1" x1="480.8232" y1="499.8984" x2="548.3664" y2="511.5768" guid="ae8d5955-94f1-4bbb-9c65-8d9092619806"/>
    <snip type="Text" name="DS_Receipt__LinkedInjune.pdf_page.1_288767944" deleted="false" pageNumber="1" x1="510.0264" y1="299.1408" x2="547.272" y2="311.5464" guid="e93183a0-fa6b-41d5-a58a-e67b5a8ce832"/>
    <snip type="Text" name="DS_Receipt__LinkedInjune.pdf_page.1_165459860" deleted="false" pageNumber="1" x1="480.8232" y1="499.8984" x2="548.3664" y2="511.5768" guid="5f06eecc-9db7-478e-aa91-65f4ca5ca986"/>
    <snip type="Text" name="DS_Receipt__LinkedInjune.pdf_page.1_885563595" deleted="false" pageNumber="1" x1="500.5368" y1="571.4448" x2="547.9992" y2="583.1232" guid="48afb199-a51a-4b2f-af37-bcb8aac5ce1e"/>
    <snip type="Text" name="DS_Receipt__LinkedInjune.pdf_page.1_161483181" deleted="false" pageNumber="1" x1="510.0264" y1="299.1408" x2="547.272" y2="311.5464" guid="50b54be1-ea33-47e5-96ff-5f4b7c18f126"/>
  </file>
  <file xmlns="" type="pdf" name="Receipt _ LinkedInjuly.pdf" path="C:\Users\EdwinPecznyik\Desktop\Edwin - ATM\2. Trainings\Intro to DataSnipper\Training materials - Solutions\Training Materials\02 - Invoice testing with Document Matching\Supporting documents\Invoices\Receipt _ LinkedInjuly.pdf" compressed="false" group="Invoices" importedAt="2023-01-12T14:30:23.1411511+01:00" importedBy="Edwin Pecznyik" guid="5fa8cb29-edf2-4ac6-8027-e7e7241dfe82">
    <snip type="Text" name="DS_Receipt__LinkedInjuly.pdf_page.1_870502166" deleted="false" pageNumber="1" x1="501.9984" y1="571.8048" x2="547.632" y2="583.4904" guid="cae70d1e-3df5-425a-9417-1dd8cf406690"/>
    <snip type="Text" name="DS_Receipt__LinkedInjuly.pdf_page.1_220265305" deleted="false" pageNumber="1" x1="480.8232" y1="499.8984" x2="547.272" y2="511.5768" guid="8d742e8f-3979-44eb-91f3-3278979e39cd"/>
    <snip type="Text" name="DS_Receipt__LinkedInjuly.pdf_page.1_967028792" deleted="false" pageNumber="1" x1="510.0264" y1="299.1408" x2="547.272" y2="311.5464" guid="71436894-eabc-4d44-ae87-93254854a8ee"/>
    <snip type="Text" name="DS_Receipt__LinkedInjuly.pdf_page.1_463009766" deleted="false" pageNumber="1" x1="480.8232" y1="499.8984" x2="547.272" y2="511.5768" guid="3f0bbce4-d0cb-4d09-85a1-a75ffa28a39e"/>
    <snip type="Text" name="DS_Receipt__LinkedInjuly.pdf_page.1_216217117" deleted="false" pageNumber="1" x1="501.9984" y1="571.8048" x2="547.632" y2="583.4904" guid="ba1c622b-d123-4bce-b8af-ad56fac8d75e"/>
    <snip type="Text" name="DS_Receipt__LinkedInjuly.pdf_page.1_986304662" deleted="false" pageNumber="1" x1="510.0264" y1="299.1408" x2="547.272" y2="311.5464" guid="1c6bdef9-cf34-4744-802a-26783f6f389b"/>
  </file>
  <file xmlns="" type="pdf" name="Receipt _ LinkedInjan.pdf" path="C:\Users\EdwinPecznyik\Desktop\Edwin - ATM\2. Trainings\Intro to DataSnipper\Training materials - Solutions\Training Materials\02 - Invoice testing with Document Matching\Supporting documents\Invoices\Receipt _ LinkedInjan.pdf" compressed="false" group="Invoices" importedAt="2023-01-12T14:30:22.9587027+01:00" importedBy="Edwin Pecznyik" guid="2dee4403-b821-4d88-92ba-895c341fcf7f">
    <snip type="Text" name="DS_Receipt__LinkedInjan.pdf_page.1_510370745" deleted="false" pageNumber="1" x1="502.3656" y1="571.8048" x2="547.9992" y2="583.1232" guid="cfa8c5d4-8059-4fa2-9228-eb5bfb9abf71"/>
    <snip type="Text" name="DS_Receipt__LinkedInjan.pdf_page.1_133114836" deleted="false" pageNumber="1" x1="480.8232" y1="499.5312" x2="548.3664" y2="511.944" guid="b580c26b-4cd2-4715-9e7a-8a8896d8fc3b"/>
    <snip type="Text" name="DS_Receipt__LinkedInjan.pdf_page.1_2320452" deleted="false" pageNumber="1" x1="510.0264" y1="299.1408" x2="547.272" y2="311.5464" guid="995748a6-550e-41ec-9eed-1a70df3730a5"/>
    <snip type="Text" name="DS_Receipt__LinkedInjan.pdf_page.1_908596078" deleted="false" pageNumber="1" x1="480.8232" y1="499.5312" x2="548.3664" y2="511.944" guid="e310ab7e-b32d-4b67-92c7-42b89d5e7f9b"/>
    <snip type="Text" name="DS_Receipt__LinkedInjan.pdf_page.1_312831601" deleted="false" pageNumber="1" x1="502.3656" y1="571.8048" x2="547.9992" y2="583.1232" guid="802749d9-a639-4ad6-a475-adf20ef31720"/>
    <snip type="Text" name="DS_Receipt__LinkedInjan.pdf_page.1_370570119" deleted="false" pageNumber="1" x1="510.0264" y1="299.1408" x2="547.272" y2="311.5464" guid="2b6a39be-0086-46b2-805c-b2ceceb28315"/>
  </file>
  <file xmlns="" type="pdf" name="Receipt _ LinkedInfeb.pdf" path="C:\Users\EdwinPecznyik\Desktop\Edwin - ATM\2. Trainings\Intro to DataSnipper\Training materials - Solutions\Training Materials\02 - Invoice testing with Document Matching\Supporting documents\Invoices\Receipt _ LinkedInfeb.pdf" compressed="false" group="Invoices" importedAt="2023-01-12T14:30:22.7855184+01:00" importedBy="Edwin Pecznyik" guid="b75e9d9f-895a-43c3-a389-389b89b4029c">
    <snip type="Text" name="DS_Receipt__LinkedInfeb.pdf_page.1_573354981" deleted="false" pageNumber="1" x1="501.9984" y1="571.4448" x2="547.632" y2="583.4904" guid="8d4ca86e-3f93-4ff7-a23e-b314439567fb"/>
    <snip type="Text" name="DS_Receipt__LinkedInfeb.pdf_page.1_547363071" deleted="false" pageNumber="1" x1="480.8232" y1="499.8984" x2="547.9992" y2="511.2168" guid="e28476e6-471b-4947-8701-bfbbe520d4f3"/>
    <snip type="Text" name="DS_Receipt__LinkedInfeb.pdf_page.1_365205363" deleted="false" pageNumber="1" x1="510.0264" y1="299.1408" x2="547.272" y2="311.5464" guid="4b37c172-3bab-4b14-b57a-c3ff25105437"/>
    <snip type="Text" name="DS_Receipt__LinkedInfeb.pdf_page.1_249901038" deleted="false" pageNumber="1" x1="480.8232" y1="499.8984" x2="547.9992" y2="511.2168" guid="8a303f1c-db89-4878-b3c0-4a92d3a0578e"/>
    <snip type="Text" name="DS_Receipt__LinkedInfeb.pdf_page.1_243388892" deleted="false" pageNumber="1" x1="501.9984" y1="571.4448" x2="547.632" y2="583.4904" guid="e2d03561-1e41-4a1b-bcb5-6bd32e7f877e"/>
    <snip type="Text" name="DS_Receipt__LinkedInfeb.pdf_page.1_924707098" deleted="false" pageNumber="1" x1="510.0264" y1="299.1408" x2="547.272" y2="311.5464" guid="d016d83e-ebc1-4954-926e-8def99083f18"/>
  </file>
  <file xmlns="" type="pdf" name="Receipt _ LinkedInaug.pdf" path="C:\Users\EdwinPecznyik\Desktop\Edwin - ATM\2. Trainings\Intro to DataSnipper\Training materials - Solutions\Training Materials\02 - Invoice testing with Document Matching\Supporting documents\Invoices\Receipt _ LinkedInaug.pdf" compressed="false" group="Invoices" importedAt="2023-01-12T14:30:22.6218654+01:00" importedBy="Edwin Pecznyik" guid="b5a9a440-999f-4204-8777-b7093d56af7d">
    <snip type="Text" name="DS_Receipt__LinkedInaug.pdf_page.1_829916305" deleted="false" pageNumber="1" x1="500.5368" y1="571.4448" x2="547.632" y2="583.8504" guid="e2db5607-420a-487c-be82-8033edabfe66"/>
    <snip type="Text" name="DS_Receipt__LinkedInaug.pdf_page.1_733037780" deleted="false" pageNumber="1" x1="473.8824" y1="499.5312" x2="547.9992" y2="511.2168" guid="ccec0693-72d4-4e1b-b015-c10c16f8ebc4"/>
    <snip type="Text" name="DS_Receipt__LinkedInaug.pdf_page.1_34281113" deleted="false" pageNumber="1" x1="509.6664" y1="299.1408" x2="546.9048" y2="311.9136" guid="0fa3ead3-fffb-417a-b668-1070f6ab5699"/>
    <snip type="Text" name="DS_Receipt__LinkedInaug.pdf_page.1_544600511" deleted="false" pageNumber="1" x1="473.8824" y1="499.5312" x2="547.9992" y2="511.2168" guid="5aa72b7b-da90-46c1-9810-99e0149bc770"/>
    <snip type="Text" name="DS_Receipt__LinkedInaug.pdf_page.1_594512394" deleted="false" pageNumber="1" x1="500.5368" y1="571.4448" x2="547.632" y2="583.8504" guid="44e39159-7d9f-4ec6-aded-18620ba300f5"/>
    <snip type="Text" name="DS_Receipt__LinkedInaug.pdf_page.1_641874196" deleted="false" pageNumber="1" x1="509.6664" y1="299.1408" x2="546.9048" y2="311.9136" guid="e2b0482a-5f79-4354-a4ad-e8f297a6cf39"/>
  </file>
  <file xmlns="" type="pdf" name="Bank statement.pdf" path="C:\Users\EdwinPecznyik\Desktop\Edwin - ATM\2. Trainings\Intro to DataSnipper\Training materials - Solutions\Training Materials\02 - Invoice testing with Document Matching\Supporting documents\Bank statement\Bank statement.pdf" compressed="false" group="Bank statement" importedAt="2023-01-12T14:30:27.4747696+01:00" importedBy="Edwin Pecznyik" guid="2e7c4969-f38a-462d-8ba9-eed1cb1d9983">
    <snip type="Text" name="DS_Bank_statement.pdf_page.2_627692250" deleted="false" pageNumber="2" x1="207.4932" y1="429.6597" x2="267.595" y2="436.5074" guid="33f57b7b-27b0-4a70-ade5-3f242cd2f424"/>
    <snip type="Text" name="DS_Bank_statement.pdf_page.4_585892789" deleted="false" pageNumber="4" x1="170.9158" y1="716.0922" x2="215.8443" y2="722.94" guid="2c232018-208d-4cf7-b849-1d8b98af06a2"/>
    <snip type="Text" name="DS_Bank_statement.pdf_page.6_292269679" deleted="false" pageNumber="6" x1="170.4866" y1="253.082" x2="213.8323" y2="260.2538" guid="d167d003-b2be-49a7-baaf-977283a84bbd"/>
    <snip type="Text" name="DS_Bank_statement.pdf_page.5_145848944" deleted="false" pageNumber="5" x1="171.1538" y1="251.7684" x2="214.5606" y2="258.9405" guid="abfd1e35-967e-4835-ba65-256902d13f0f"/>
    <snip type="Text" name="DS_Bank_statement.pdf_page.6_838829976" deleted="false" pageNumber="6" x1="170.4866" y1="638.1469" x2="213.9836" y2="645.3259" guid="9adf7c89-5ee9-49b1-ad1b-5dd3c9449c8e"/>
    <snip type="Text" name="DS_Bank_statement.pdf_page.4_515399201" deleted="false" pageNumber="4" x1="171.1538" y1="269.9113" x2="214.8202" y2="277.0835" guid="603a8580-b648-4b34-ab91-0da99a38496b"/>
    <snip type="Text" name="DS_Bank_statement.pdf_page.5_277290544" deleted="false" pageNumber="5" x1="171.1826" y1="471.1069" x2="215.8731" y2="477.9547" guid="5ccac057-d9b8-4578-a205-f81a7a3b2699"/>
    <snip type="Text" name="DS_Bank_statement.pdf_page.1_380355754" deleted="false" pageNumber="1" x1="172.6249" y1="372.4697" x2="216.8539" y2="379.2815" guid="732d8cb1-f2a2-4e4d-8984-2dda562d6386"/>
    <snip type="Text" name="DS_Bank_statement.pdf_page.1_256668337" deleted="false" pageNumber="1" x1="172.6249" y1="565.0515" x2="216.8467" y2="571.8992" guid="f9c3010b-8514-4956-adf1-49026daadcd4"/>
    <snip type="Text" name="DS_Bank_statement.pdf_page.6_743915710" deleted="false" pageNumber="6" x1="205.3533" y1="198.0213" x2="249.7867" y2="204.8327" guid="96a38494-7488-4e7e-bfda-6109b3bba182"/>
    <snip type="Text" name="DS_Bank_statement.pdf_page.7_909120435" deleted="false" pageNumber="7" x1="152.5706" y1="511.7068" x2="212.8165" y2="518.5182" guid="fcd85fb6-5e1b-46f2-9567-2c9bb9e7e4e2"/>
    <snip type="Text" name="DS_Bank_statement.pdf_page.6_293010012" deleted="false" pageNumber="6" x1="171.56" y1="581.6879" x2="229.1261" y2="588.8597" guid="4840bd56-caee-4254-95e2-ed1a22eb8500"/>
    <snip type="Text" name="DS_Bank_statement.pdf_page.7_748356955" deleted="false" pageNumber="7" x1="170.8396" y1="233.2893" x2="228.1823" y2="241.3909" guid="7238c406-892c-4046-99f4-6a1e2ee68cff"/>
    <snip type="Text" name="DS_Bank_statement.pdf_page.2_926790121" deleted="false" pageNumber="2" x1="172.8629" y1="107.4024" x2="229.431" y2="114.2501" guid="b94b1ed1-c5e7-4a70-ad41-a249c67c0aeb"/>
    <snip type="Text" name="DS_Bank_statement.pdf_page.7_604309272" deleted="false" pageNumber="7" x1="171.56" y1="581.6879" x2="235.804" y2="588.8597" guid="d30f7d82-de86-4598-a977-53e933ff9931"/>
    <snip type="Text" name="DS_Bank_statement.pdf_page.6_786090174" deleted="false" pageNumber="6" x1="170.7964" y1="472.2871" x2="231.597" y2="479.1346" guid="eb063765-e68a-4885-9c58-fe7e21357499"/>
    <snip type="Text" name="DS_Bank_statement.pdf_page.3_52105056" deleted="false" pageNumber="3" x1="172.6898" y1="530.2142" x2="227.217" y2="537.062" guid="df4b659d-a568-43f5-af92-adca8fd24380"/>
    <snip type="Text" name="DS_Bank_statement.pdf_page.2_614276399" deleted="false" pageNumber="2" x1="207.4932" y1="365.485" x2="267.494" y2="372.3328" guid="b08a3741-b059-4111-bb4e-360829e69e15"/>
    <snip type="Text" name="DS_Bank_statement.pdf_page.5_893328611" deleted="false" pageNumber="5" x1="223.5391" y1="330.9" x2="263.2968" y2="337.7118" guid="c40d7404-9875-4c50-974c-e1c6afdf2d4e"/>
    <snip type="Text" name="DS_Bank_statement.pdf_page.2_678158382" deleted="false" pageNumber="2" x1="173.2019" y1="226.727" x2="228.9911" y2="233.5748" guid="717bce38-c9df-416e-9985-21a298bf24a2"/>
    <snip type="Text" name="DS_Bank_statement.pdf_page.3_30365095" deleted="false" pageNumber="3" x1="172.8413" y1="157.4994" x2="228.5945" y2="164.3472" guid="0d6ceb92-bbc1-4c93-b30d-fe7a2b4884ae"/>
    <snip type="Text" name="DS_Bank_statement.pdf_page.2_973820870" deleted="false" pageNumber="2" x1="172.8413" y1="612.1787" x2="234.3998" y2="619.0265" guid="86920063-9983-401a-a331-e118518bdf72"/>
    <snip type="Text" name="DS_Bank_statement.pdf_page.4_823638439" deleted="false" pageNumber="4" x1="172.8413" y1="202.9256" x2="228.6377" y2="209.7373" guid="e07cd0ff-7ec6-4345-a0f2-52d227b53a7b"/>
    <snip type="Text" name="DS_Bank_statement.pdf_page.5_156774857" deleted="false" pageNumber="5" x1="171.1177" y1="640.2258" x2="225.7098" y2="647.398" guid="acb2a3fa-0773-4943-8be5-0ef4c286268b"/>
    <snip type="Text" name="DS_Bank_statement.pdf_page.2_132174316" deleted="false" pageNumber="2" x1="172.8413" y1="290.8944" x2="228.9045" y2="297.7062" guid="7a136447-68a8-4f7a-bf94-d8634a0ec323"/>
    <snip type="Text" name="DS_Bank_statement.pdf_page.2_575154760" deleted="false" pageNumber="2" x1="173.2019" y1="226.727" x2="228.9911" y2="233.5748" guid="07b29c20-3daa-4a83-a1d3-eea2d2201271"/>
    <snip type="Text" name="DS_Bank_statement.pdf_page.3_637790261" deleted="false" pageNumber="3" x1="173.2019" y1="720.3018" x2="228.955" y2="727.1496" guid="2591d38a-a025-4396-8a43-97d201a1a022"/>
    <snip type="Text" name="DS_Bank_statement.pdf_page.1_622882164" deleted="false" pageNumber="1" x1="172.8413" y1="253.1595" x2="234.3566" y2="260.0073" guid="81d1782b-a11f-406e-a2c6-c196a131404f"/>
    <snip type="Text" name="DS_Bank_statement.pdf_page.4_440291652" deleted="false" pageNumber="4" x1="171.399" y1="468.3605" x2="227.217" y2="475.1723" guid="d59e7c11-d043-490d-8f5e-43a225cde9d6"/>
    <snip type="Text" name="DS_Bank_statement.pdf_page.2_393143019" deleted="false" pageNumber="2" x1="528.3966" y1="440.5368" x2="561.0436" y2="448.7326" guid="927d6364-bc58-46d5-8abd-ec2f75566645"/>
    <snip type="Text" name="DS_Bank_statement.pdf_page.4_213541938" deleted="false" pageNumber="4" x1="525.2812" y1="726.9694" x2="559.6447" y2="735.1724" guid="fdb408d2-dc4f-462a-adda-0d15ab0405d6"/>
    <snip type="Text" name="DS_Bank_statement.pdf_page.6_228496547" deleted="false" pageNumber="6" x1="535.1173" y1="265.3426" x2="558.5731" y2="273.5451" guid="bb0b2f10-fcd6-478b-b6ab-9dc27b0626b6"/>
    <snip type="Text" name="DS_Bank_statement.pdf_page.5_961243179" deleted="false" pageNumber="5" x1="536.1996" y1="264.0367" x2="559.6807" y2="272.2324" guid="45c870bf-f287-40d8-bdba-8a3f55a55939"/>
    <snip type="Text" name="DS_Bank_statement.pdf_page.6_481597056" deleted="false" pageNumber="6" x1="535.1173" y1="650.4147" x2="558.5659" y2="658.61" guid="92ae5491-ce93-4dd6-82e8-b9ca0138ee94"/>
    <snip type="Text" name="DS_Bank_statement.pdf_page.4_17393671" deleted="false" pageNumber="4" x1="536.1996" y1="282.1725" x2="559.6807" y2="290.3755" guid="78e3316e-f4a4-4959-a352-418b27c9ccd0"/>
    <snip type="Text" name="DS_Bank_statement.pdf_page.5_541648714" deleted="false" pageNumber="5" x1="537.2452" y1="481.984" x2="559.6446" y2="490.1798" guid="1bc414ff-fa63-4f65-9bb6-83c9b24ff0c0"/>
    <snip type="Text" name="DS_Bank_statement.pdf_page.1_875743188" deleted="false" pageNumber="1" x1="532.2332" y1="383.3325" x2="560.9715" y2="391.5427" guid="e2826786-e9b7-46ea-a2e8-6c87214986fa"/>
    <snip type="Text" name="DS_Bank_statement.pdf_page.1_469133077" deleted="false" pageNumber="1" x1="532.3702" y1="576.0511" x2="560.9644" y2="584.2614" guid="b3dc49cf-b5f8-4283-9344-f9653f1ccf43"/>
    <snip type="Text" name="DS_Bank_statement.pdf_page.6_553968767" deleted="false" pageNumber="6" x1="529.8369" y1="208.8835" x2="558.2706" y2="217.0789" guid="332e72fe-095e-42d5-9779-7747d798ec4b"/>
    <snip type="Text" name="DS_Bank_statement.pdf_page.7_234747437" deleted="false" pageNumber="7" x1="535.0165" y1="522.5619" x2="557.2404" y2="530.7644" guid="6f1b972f-f625-4667-9647-b9073761bf38"/>
    <snip type="Text" name="DS_Bank_statement.pdf_page.6_472993799" deleted="false" pageNumber="6" x1="535.139" y1="593.9556" x2="558.5299" y2="602.1509" guid="ba93ce4b-d6c6-46bc-9e6b-db311ee60900"/>
    <snip type="Text" name="DS_Bank_statement.pdf_page.7_837033273" deleted="false" pageNumber="7" x1="535.139" y1="246.3643" x2="558.5371" y2="254.5596" guid="3ab65ace-b451-40cd-b71d-fba49d869f75"/>
    <snip type="Text" name="DS_Bank_statement.pdf_page.2_936006798" deleted="false" pageNumber="2" x1="537.6563" y1="118.2795" x2="561.0869" y2="126.4753" guid="854e5ab5-f15b-42b6-9586-24d5dd706f8e"/>
    <snip type="Text" name="DS_Bank_statement.pdf_page.7_490609478" deleted="false" pageNumber="7" x1="535.139" y1="593.9556" x2="558.5299" y2="602.1509" guid="e9576e6a-d9c1-4331-ae19-9c207819ddd6"/>
    <snip type="Text" name="DS_Bank_statement.pdf_page.6_330167222" deleted="false" pageNumber="6" x1="536.1835" y1="483.1638" x2="558.4794" y2="491.3591" guid="f782c2d9-bdf1-47a6-9901-7167c45590d1"/>
    <snip type="Text" name="DS_Bank_statement.pdf_page.3_836880622" deleted="false" pageNumber="3" x1="525.4759" y1="541.0914" x2="561.0509" y2="549.2871" guid="2a303a10-670d-4868-a046-3033d8a29302"/>
    <snip type="Text" name="DS_Bank_statement.pdf_page.2_258584630" deleted="false" pageNumber="2" x1="527.6177" y1="376.2396" x2="561.0653" y2="384.4426" guid="a5fd2563-5ca8-4ace-b7f2-688aa7e2fa95"/>
    <snip type="Text" name="DS_Bank_statement.pdf_page.2_144319170" deleted="false" pageNumber="2" x1="537.6491" y1="237.6042" x2="560.8634" y2="245.8071" guid="f5d142b3-2c03-4e84-8f4a-e10f330cc690"/>
    <snip type="Text" name="DS_Bank_statement.pdf_page.3_424734476" deleted="false" pageNumber="3" x1="537.6491" y1="168.3766" x2="560.8778" y2="176.5723" guid="9f44e711-4951-4d0f-bae5-0913515d607c"/>
    <snip type="Text" name="DS_Bank_statement.pdf_page.2_891197226" deleted="false" pageNumber="2" x1="537.6491" y1="622.9333" x2="560.8706" y2="631.1363" guid="ec251af8-3e38-4fef-b260-2e9c118c2db5"/>
    <snip type="Text" name="DS_Bank_statement.pdf_page.4_228099671" deleted="false" pageNumber="4" x1="537.6491" y1="213.7883" x2="560.8778" y2="221.984" guid="bdfc6b7e-2c7c-4281-a9d5-a616f6738745"/>
    <snip type="Text" name="DS_Bank_statement.pdf_page.5_2582091" deleted="false" pageNumber="5" x1="536.2068" y1="652.487" x2="559.4355" y2="660.6899" guid="9c17ea47-1cb9-43d5-9863-a68a93fb81c1"/>
    <snip type="Text" name="DS_Bank_statement.pdf_page.2_984348162" deleted="false" pageNumber="2" x1="537.6491" y1="301.7572" x2="560.8778" y2="309.9602" guid="b69a6749-cf65-4207-8de3-3dde70ac8c71"/>
    <snip type="Text" name="DS_Bank_statement.pdf_page.2_329844587" deleted="false" pageNumber="2" x1="537.6491" y1="237.6042" x2="560.8634" y2="245.8071" guid="c403c440-453d-4c37-aedc-7651e756d96c"/>
    <snip type="Text" name="DS_Bank_statement.pdf_page.3_547172958" deleted="false" pageNumber="3" x1="537.6491" y1="730.8186" x2="560.8778" y2="739.0143" guid="03cbf74f-83c4-455c-904d-8b2790b36c80"/>
    <snip type="Text" name="DS_Bank_statement.pdf_page.1_486715200" deleted="false" pageNumber="1" x1="537.6491" y1="265.1179" x2="560.8706" y2="273.3136" guid="d0f0abca-4872-4278-9a49-bd8f9323022c"/>
    <snip type="Text" name="DS_Bank_statement.pdf_page.4_805707094" deleted="false" pageNumber="4" x1="537.2525" y1="479.2233" x2="559.4139" y2="487.419" guid="f7956e29-ca4e-4c63-984b-a3b360de0ba0"/>
  </file>
</datasnipper>
</file>

<file path=customXml/item7.xml><?xml version="1.0" encoding="utf-8"?>
<datasnipperfile xmlns="http://datasnipperfiles" fileName="Receipt&amp;#160;_ LinkedInapr.pdf">
  <fileName xmlns="">Receipt&amp;#160;_ LinkedInapr.pdf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wMj4+DQpzdHJlYW0NCniczV1tb9w2Ev5uwP9BQHHAblHL4jsVFAHsJM2lSAI3cVMc2vuwsR3HqF9Se53Ch/vxN0OR2he+aKmlew2wu/KGo3nImXk4Ikfa/YPb+cWn2cm8OnzzrPpjd6epmrqBf5I0TFSi5XUrK81J3dLq9mx355dvq+vdnf2X70V1fre7Q6rz3Z29ptprakrbVoOEqLkACVoTYSQ+fbu789PuTvUCFFT7R9X33++/efbqedU8fVodPs9Q2pJaiAraVpRUXFVK0Fqr6uQK8Ly6mp2fyer5TRVSRXJViYYaRU2teNty1CZbXTfL2lRMG13SZnQ1WksJZ4tpOzyGc/5AKoVfH3/CUUXlpKICv9G0qXV1fIXgz83Yk8YMflO9BPUw9I2Gvhyf/DohfPrv6vjH3Z0Xx2bQt4fAeC00X8dgNP862SuuTdVcxrTp0tqgofrr+sZ5zWlMG53ukXbSTAnpD7dRTyuCXrGiX9KE/qp0b2mrjEBQ27vpHp+cYWdPoLP28ML0+wsezqcCEO1RPvnvlGh7+HrR6BoPf1+InppvX4HUdXGPlKTWXgxuOWoh1mDjWAMsHeQMsD8IDQD2QPCyIBoYtMFR80CIoiBUCySeD0KWBaHaGqaUXBBq7EwC1hdyBQdRom5YpaQMjcZrCCAMLqIggvDw9z6uCMQV1fbrCkIMw+x2uqe60LvEUJ7h0fVCApv9vDiZaWNOfoVyF/jnHE96Zv77dMuY9TtLW1kLGuvs0KjrsqaXrJb5kdgWBgGt80eCNOUdUJDQcDxDn7hBDzIuYmYB61XoIg/FZ0NK2hoSuwicbadDv/tMkZromL4PUz05gNfxkwreMcJewGdr+q7MO8fBMPkBN39TPBTm8Kg4WC5ETaO2KjnrEVLWz7mqSb6bj87Y427OgtTzEiw7M0a7nRJh2dIQpyFTQ6tInv/sw+HeNLmbUmbZ8juTG4nJL1NCOyq97PhUdAILoj4CF7pE1u00/gfPMbPnKO7ehNcNj3V70ABlkx/FxrHdyOwn5QY0GEHP0WL3aK2PaxOksx5MjnTF3Euzbidh7Nrb+xHmUAx+GuvB4FgWTuKIHuVXhbM4GCW80M5FMTKNi6GArJqqfBRl0xqpWc1HoBiZ17B1FED0jeSVlLoWrQfj8OISYspQJkOWhWvIOQbLDR4+2SpWPCStrjnXMSRDA0JHplgxs8BV/hgUI6dhEjOLCEbKjzdoj2t8m+HbXfXuHj8f5mAo5LctSWwVCyGq1m0My+CQjEwKYobhfJRhRs6MUcMwGhqMt2dztMPnPmZgqpGTy9k1muXUmKq0bYixTRjO4KiUXaeQMMepfC6jZec4CUPSsnwUZec42YBhNrMIKLReJTStOSSBZs0Joo7qJXUrYJemwk1kI1B7UbhMGYypJbhK1w1dqGS8pjSNd2nS3Eg4MkdQEIKvEHDjD+7z2RznJRN4/uS0jV5GUnrjA8VBjgqnk+OlMk8P1NK8vpFwzLJONtOyHOY90jqdGq4Cg4Dff5ldL1Zcm/3Xs+vzanJ2vffycLrUgU1OFiE20cAEzGMjzgeCmZFSKNqayhiKfYW0vk/xvUGno/jm7zhshQDszqLjEDHk/spu5DrJCL0gCgiIsCMy6jNMVHCAXiQZRy+dPq5IzUgCKfO5JS45QCwANTDMb6bEzudznM8/I8uYFPgUk+En+F3lr+ZsCsazOWMCrxUjYN5P1eQFvI7gdQCvaob+d3JicsL7PjGcV/j+6vkL2+w1/lkQJBccL58iIP1dvy0UacxtIopK9gg0KBJT9Orty5K6tKw5+ytGr21qEe1UyR61DKsIIorevsYNyLpGJ6zZlPAlwlTlQAgu6k1dZTOyhDRhA7LkPllGBQfIkqlxZGn1dWlNHKnwyTIuOUCWADUwzO/OTpCQDF1efJnukQZYM2bhbN0M0muhY7rj/jxCkcaNjaAirH3h2lSKfBNPNPNVsha9d6OuBZLMTp/NE+MeIP0MMy45kF7mOqvLhDqFNhOKQ1V+FheXjDKtWcmJjCoJJpKr6a0eSG9HQGqR0KKQIHA0vrX4xrucEt7ElMgJ6/53IP1tC6AUnNZaxlCyaJY7QlGX4mb5fZq1cYFZ9+RrwjHsYrzxmTspPMDehOH1Qj57W52OK1KIic/gaekBFgfIgZKKV9eGub+iu5lU9wIn8JN+Yav6Bkk+Tn6jIDFwAST3MKRhBuyU9jyWGkXqs2BaeoAJcw3voqVT2kdLCjLzgzotPcCI4VEWw4zI+QAjjoTVsWIYlskUJb4t+JF33wErtpuwIheFkDpmDCONM+NIZR07ZsVEkh25NpeXPcEpGvM46ZFjUjbNjVxrXNHJ5kansqeSOF7lUWNaOAK4l80EbLnA6lwQSRyw9lgoLZwmoXzAnWM6nZDw6gHAfmKRFo4BdrKZgAUx1T/OqromaQ8WS9P7JrIRuL1oDtx0DEqG5bA2jkx5Z6QHxI/BlGw/s3qFCEKaumUuRaioA+si5ou6iCufxLZS7kIqrHyYA6xWG8ap8aI+BySF45gxP2qimJ/3tdd3ZsROunKkiykjky9zkzxdYC2RX0m9JSwCV4mtyh9KRxKdWkcwqaFkPjslheOYOSU1i2J+19e+Wg/0fG9L7ZwbtskeMctSVq1luNSIcZ8ek8IJzFJh6WAE80/gWfczU7h/PaVNN24XLoT9Ks8tweA2iBoRvY43rad3lJsaP+HTdUo2gZgyYLsYYqzog0jVNmh9h9tSOXgoyRyt1dnCCPR5E0xSlnDhTbRt298P1mcq2CTWAm1tT8JMErneBsOrIUtnaSKNkHZMI+ggBb1eGzet2xOZ//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aIrcTTEqMzMUXUxFnW1e4iGi+P+s2qok9+nN2Wf02wXXGN50m97/zzyh3+fDbNJpHjxoY3vCascDADNNd5zWWstKuHcig09IdWu6htfnzutN93zSHz57uMfgkrf3k9pPAC/5P4PHB01hKvQmc4JY8IVkx4GjQ6rNZSXLwAsl0Wjq6r9+l0psQw1Z6FIP0I2tUHOVaIjJ0nR6UQIacFI44FOZOuNhdzqEy0ATXODPcaS1XrjVXy/mywHuX0vmyaZLMl7uTpPPl/iypfNk0GsiX3YmS+XJ3onS+nDyRy5e7riXzZTdO1pi2VjJ22SalP1vFJQdmqmUnWFw1/YBTw20/NVyZiWl4p0KqyE7FaJgE8GkSg4mFVl9w2urmvsuhm6P9stgRiHDTTMUQRSsiRijiDRZWRxQptMt31VIZJAwD7Tevq7ndSfSK0IJ2a4vbrVW46RUB/6bcKNFG1RFrLJWNzB4GXEM1BTpNaWNWQR7dNShleF/ZgGusOESkVnY8BLw/fNO+bnQJw8BlmFvqhtPy2KSs/CuYpGy/y0Dw7vrAggFrW9yXyF4md1rtqKUg+xcYaeE45l48E7PNQK1aV96ewuxn02nhxDg78VzM3YTt1Ha5QhKzn8SmhROYnXgmZpsbOPOaxCwJ2U8xk7JxxL10DuLQQqisGUcPk1iwAldsUvdpV5+3AcKmb+NSu9UmuqZycRrI7RT3GnFiitWXzmOTu7VW1n9MK+t+XiNJ8NbOxalcVrbWimIlsDsVXMsGToWlA1wOocLxBrp3HVShcfInmrL3PTENo5zI4X39Ze/qZWBlkgeg7A29TGqzsJYBoOwzSpjItIAue+ssAx8mWfrLPruCMb2olNkMQNlbVLFymOgsAGWf28BIrgXK3gfKIAVmWfpH3gFKQo9na2oB8Udb0T/pAMLhvPvAJNw854/b5/zV2z/vYV0/zOsp/UUeirOm0y59J3QeXU7xxkg9mcHrDg8q3Ck228W3s+KACJE1JSlA2z5gLqAT7z5mKZ13n7ryAr39HfK+dmAdkdRe3uwEmhKV0mns+3mK1btgdmNydICrG3i7n+LTyHTX5hHAAao26QJ/WlwrIMv7BcW1c/3XWoZSjntoCZ0M+tq4MDy1gflwN6V8KTJvTIPRT4kqyCya4NJh0sV6Uvloe4PO9Xvvc3iDoud0e8r8hd9efbTnuP179BifeRfu8SuE/UJO2wk3DxmDv97BwTN4vWjhW2pNK+wnsS/8Hs3O7f9JeClTw7PtE1lD0cfwtr9EL0o+fUyPvIZIzd+CYjX4wPxNH2/+jul/zPk7rvNfN+BY9y7CrgxZ9MHWR94tHv1hAwrZ1HxxujLb37i/TFAi30QC85NrfYsPPDNffTjA9sd9Eyd0+vcKXdbi7uRmZGVG6KsBv0iLTj5bCrs9X277Bb/BETlxw3rvxniN5m5P++lMT84D448726tY/g4DB+m7VLGYU6pbur68Ke//3apHVP+vk5PyOSrebkJ1SumlM9yHg+Nuwwkd5t48DrAzW5dSOUObPx5cNC3CZinAHiPLAvSJTnQp/kN5oqRNiwvuCdVFp5hSy0RMNF1pVO4qSallIgdAiSz1pR745tRL3Ddfrwi6x23Wj/g2twU/pDvqyny2e+Jb6PGxvKF4CeOj2W6SDdQ7dEvR63rG1zts9dguwVXdFux1yGPaUst6zmPwIytk2pELe1GfZRLLsZcQfMCHmxhufhKoCNjWSgyueoSndWkXl5J/PEJECFxI8Pv6SBGxrmc5IlwkyKWIYDYi+KNERLFeB/2x1Dqv80cqcyNi5EJvNCIIXRuvofu2y1M4636pxofySA67rmfZYQ/spwpQ+OGjOGyxXgfdpdS6vHMXmG0zHXbkynzMYSmkXavjdeQKkR/wougKLnNtabBLQh4j6eB10wawPI7Henr+rx5brtdBfym1m9z7S1O3WQ478joh6rCCY1HvEoLD2WVfJm+81JIreRxXbbDU1Eexrat2O3Xrj4Ugvipz7U+IWW8zjos5gMsFTD6wnZP6QNBPMWyK9TnoJ2V3/Slh/VXwho5adtefNmzxXOSNAIABiyKwS85ZCMru/BO9mRFWSk1JQxe1pj+/n45DJLD8ae1+KkbNSjKRspapcRnhx2s9YAV6EBtTIXCuzLJq2WoCwgVSYBaCsk+UJkzgIkUWgrJVVYTmW6FsXRXMANlWKEuxYNVsK5TlWLjQafrfYdsMwdhffor9Ehw3RaNZCAr/MpAwTy/KQlD4FwCE2azIQlC2vkqMsEJZTuQjrFCWE9kIK5TlRDrCCqN/CDDyk7JAipIWXcH9H9IyJD4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E5OSAwIFI+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DQplbmRvYmoNCjIyIDAgb2JqDQo8PC9BdXRob3IoTWFhcnRlbiBBbGJsYXMpIC9DcmVhdG9yKP7/AE0AaQBjAHIAbwBzAG8AZgB0AK4AIABXAG8AcgBkACAAZgBvAHIAIABNAGkAYwByAG8AcwBvAGYAdAAgADMANgA1KSAvQ3JlYXRpb25EYXRlKEQ6MjAyMDEyMDMxNTM5MDYrMDEnMDAnKSAvTW9kRGF0ZShEOjIwMjAxMjAzMTUzOTA2KzAxJzAwJykgL1Byb2R1Y2VyKP7/AE0AaQBjAHIAbwBzAG8AZgB0AK4AIABXAG8AcgBkACAAZgBvAHIAIABNAGkAYwByAG8AcwBvAGYAdAAgADMANgA1KSA+Pg0KZW5kb2JqDQozMCAwIG9iag0KPDwvVHlwZS9PYmpTdG0vTiAxNzQvRmlyc3QgMTQ3My9GaWx0ZXIvRmxhdGVEZWNvZGUvTGVuZ3RoIDIzNDI+Pg0Kc3RyZWFtDQp4nOVaTY8cNw69B8h/4HFzalHfAoIA3jhBgjiG4RkgB2MPbbvWHmRmOmi3gfjf57GLNZkE+nALu4fFHma6qlvko8hHliSWzWTIMQUmZ4mNJeeIgyPnyRpPLpANgVwkZ/CXcFXIZfIWYoV8YvKGgnXkoSQF/EDRJvKOYsLvnhK0+0CpePKRMv58olygIlMJhnwBLHBxySZ4sYQZWAHmcMgEW9gyMDw+I8YFYscYF/EZI0WM95wpQt4nQ1HshwUYygEmRIyPsD9CPmaMS8QJBkGUs4Fe4OeQCKJcMF3Mj0vGvRUHwH7GZ4F8JiuOwRytZfwOB1kMTomss5FSxGfKmChZDz24tB56MuQD9GRDNmKeyeEToBnyCQ7NuE8Z95AX72ToF/fAVFswWahwxiQqRkIAPfA/W0sZoWKAFcTKwv4ioTO4R7TEL/C3E78UyHsYjSk48UuBfAA4IJz4hQ1LUJ1EAQGGBQVfZMSeJf65SFyAUbwMQfQkWIgULiQUBoFklsEIOotzESsPz+AbxN/CQmYLPoA0zKCCg3rhmfcScYae4OUC9AhiBVzr4zn4whTgMAvPJHwspMHv4AMu4HC2wh8LCCFggcvEM8F44ZADlTAlkAYXMgsbQCqZhRVWySzgjuDOhBJ+ySygK3iZhROmySwkOYRH7IRzMgtkSIgyC+uF8kZ4SHCpXEBhlp8wLhTkAiNJQpF5waYofGKMi+IbFrKBkvjGg61BLpA1joXQ4JsTRgpRvRVxMNcj5uA4KA1RBjB4JApB8oivQXuwGyFi5FBMQmzJxgy3QXksCNWZ5xJ0IbLJIiMMh5EMNyQW05FY6ewmGQwKkmRhcmcA0N2BQIxkQw5hMLIPHsBgpFkK4koEKkVEXLiQYpIxUJjgc0ZKpiSgmHTKkqCSP0X8jrmmIikJgWxgMSP/shEXIGGyhBVZi4skg5EVZ4aBAhnJgwvJIyeDkThO3JQkwxAy5DgusiQ7NAeJH37OQWaK1MtRQoJ0yBGJgkKAfJOIQiBnmZdkcJZaA3IhF6RYQHMR48GpYkBg8VoxEkjkYBFyopDgQkxFfIoFzRh+LDZLjUGCOSmywCtODEMmIrlQNvAF2Ez2nIuoY1bSSiJkJdFckQoiWQlqC+eNh1O//nr3QiQNvdxd7V7srj/9tuyuTsePb07f3S53u59ekf0X7V68Iydjvvnmyy8+Q8RdLuIvFwmXi8TLRVJX5Pubdx+Py+7J7ekfX1FN3FyOmC8XKZeL8IRlzBMyE/zhCQJxn0HDQM1MbYKBPEFB7nOwLjPBIp6gkZ2gkZ3wtZ2gkZ2gkZ0oRHaCB7bKAzwYezJVHuCpuspcP62WPJafq2C2C1Yl0AjMNcF8F6zKvBFYaILF7tNJtiwzeKmFF/Im+LIqeI6q+ls9oTZWrS9d66uJEHPX9GRaYIm7YNUMGoHZWT+dJ64mVY3tkshVUze5vrFNEqU+iao5PwJrMijlLli1WIzASgssd6uM7NKxuatm5AAyNyM3iPwaWHW5OkPNrE7A9Sbgq4+kbPum+yZY6IJVK8kIrJn7ub9Irub+CCw3wbqFBns4L7vqCcjSjNyAB2tg1eXqDDWzpq10n2C+mjWF+6Y3n2ClW3x89dk8AmsWn9ItPr76bB6BNYtP6RYfX60EI7BmzORQpYMWqsk7QJNDqDnCrQzS2KrX1R+bpfVJdCtQqBYFObbqz6JZg+TArIdXrQtjvGYZkuO4Hl51WTDGa1YiOdDq4VWf7EM8bsePu8ueUC16Y7zZhY/SaQvz5v7NLZu59Zl0y1Ko1kA53ezPpFmY5Fy1h1ctg2O8Zm2SU9seXrUSjvHa5cn2y1O1GA7xbDt+tvsMi9VyOMZrPsVGTFzptIV5c//mls3c+ky6NSrWa6L1g5m0a9TgqK9eE4d47RpluzUq1mviCM+1a5Tr1qhYr4lDvHb8XPeZFus1cYjXfKaNmGi1FlqthVZr4eqWzdz6TELPqP8tEd+tR9LBTLIhl1ZIvVb0Mc+dpckIOa0RTiPktFY4jZRvc9t3uZbqtcIPnr++vX7y3dqU6rViiNeuTb7fU6jXiiFeuzb5bm1K9Voxwgvt+IVubUr1WjHEm14/eV0/ea0ZXhnplYmhzfEtUNf/PLz9VH/kn3Wsh156AqIbYN2XbCvD7bm8VcUt97aZd0+Jr/evb5f6EmeV/dx+1UyPa6LBkCYaDGmiwZBnOmgTDYY80WDIEw2GXM/Fh/PxZy0e5npSPZziP/ux3m9qL+UfjsnbmPXtwxCzuZx/8M2z3RN5seZ8V1WhGdQ+Jh+4eYLSeYLSeYLSZYLSZYLSZYLSZYLSZaJnViZ6ZmWitJUJHpSZDvxUC36mB29mOtVmpgtvZtrwZoIMbGY66WamlW5meulmppluZhgx91bGDCOm3suYejFj8GZGQ2iGEVMvVzTertg2KE8Pbz7eLfenmux6WEC6I1231rTuS2nd+JKuAHWrpDsl3SjpPmndJtG6D6N1qUi6ol23NKTr2nXDQbq6XbcDpGvcdbFO60qX1qW0vP16/li1hFVLWLUEXSPrGNZBrKNYh/HDON3d6XqYtavNUdfA2t5mXSizdnM56bik45KO05U0a++Pk+JqE5CT4mo3kJPqy6ovqz5dirP2jjirPm0icVZ92k3irPqy6iuqb1vLa0uAi+rT3gAX1adNAi6qr/x1ff6IJtfHZXl5OJx2Lw+3y8/730gPS17sjyCU/Ep6ZiZcelgzPfz6fPn99NPyiVhVfw9d94fTsnsu/767f/vnzTWGvj78vrta3px2Pyz7t8txvRaZ7frH+9ub++Xq/V4slC+e3EPD/nRzuNf74+nm33tcnO9+ORx/fX04/PpnCsg3H94vy0mMPO1+3r85Hh7df/se/x/dP73Z3x7ePfri6vbm7fJo7IqDYe+O+zt9RUvn+vzj3YdX8Igtf/Hu8/3d8uHVevtqyypNkguy8eI0/C/kn+bNugbWl1n0HZPtQ1NHM0YTRPNC00Gz4G8fK54yXwmvPP/bx4qu3FZKF80Ms+1uNQOMMt9oBrFmDm+7X80Q1sxg1WNVj912x6rHbudFqkdDpmeG28nUZ3xu41Wv3yqV6tVg/OcqncpplP5vK96XX/wBG7I7Sg0KZW5kc3RyZWFtDQplbmRvYmoNCjE2MyAwIG9iag0KPDwvTy9MaXN0L0xpc3ROdW1iZXJpbmcvRGVjaW1hbD4+DQplbmRvYmoNCjE5OS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C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Ny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dXVpZDpDOEQ4Q0E3Qy1FMDQxLTRENEYtOUJGMi03RTNDNzAzRUVGRjM8L3htcE1NOkRvY3VtZW50SUQ+PHhtcE1NOkluc3RhbmNlSUQ+dXVpZDpDOEQ4Q0E3Qy1FMDQxLTRENEYtOUJGMi03RTNDNzAzRUVGRj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CAwIG9iag0KPDwvRGlzcGxheURvY1RpdGxlIHRydWU+Pg0KZW5kb2JqDQoyMDkgMCBvYmoNCjw8L1R5cGUvWFJlZi9TaXplIDIwOS9XWyAxIDQgMl0gL1Jvb3QgMSAwIFIvSW5mbyAyMiAwIFIvSURbPDdDQ0FEOEM4NDFFMDRGNEQ5QkYyN0UzQzcwM0VFRkYzPjw3Q0NBRDhDODQxRTA0RjREOUJGMjdFM0M3MDNFRUZGMz5dIC9GaWx0ZXIvRmxhdGVEZWNvZGUvTGVuZ3RoIDQzNT4+DQpzdHJlYW0NCnicNdRFUxZgEADgD1DsAFu6FJOwRcDAxG4U7O7Awu4Wxe5WxPgHnvTq0RkPHrx41pEfoB/vI+9hn9mZ3Zndw76RSPT9/RsTjQmRSBP1+BGILQkk1uJzICke3wLJNYGUStQFUksDaQPxNZD+MZBRhAo0BjKLA1mF+B7I/hKdIDpLauQNGvAW71CP/5Xvo305P5uzGMQiDi3QEvFohdZog7Zoh/bogI7ohM5IQCK6oCu6oTt6oCd6oTdqcABZSEYSUpGCdKQhExnIRQ6y0Rd9UID+6IeBGIDBGIR85GE0hqAQwzAUIzAcozASEzEGRShBMcaiFOMxDmWYgNmYjEmYiikoxzTMwHTMwkwsxVzMwXzMw0IswGIswhJUYB2qUInlWIaVWIHVWIW1WIOtWI8N2IhN2ILN2I/t2Iad2IHd2IU9qMY+7MVBHMJhHMFRHMNxnMBJnIueaF5184meximcxRmcxwVcxCVcxhXU4iquoQ7XcQM3cQu3cQd3cQ/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XSA+Pg0Kc3RhcnR4cmVmDQo4NTYxNQ0KJSVFT0YNCnhyZWYNCjAgMA0KdHJhaWxlcg0KPDwvU2l6ZSAyMTAvUm9vdCAxIDAgUi9JbmZvIDIyIDAgUi9JRFs8N0NDQUQ4Qzg0MUUwNEY0RDlCRjI3RTNDNzAzRUVGRjM+PDdDQ0FEOEM4NDFFMDRGNEQ5QkYyN0UzQzcwM0VFRkYzPl0gL1ByZXYgODU2MTUvWFJlZlN0bSA4NDk3Nz4+DQpzdGFydHhyZWYNCjg5OTc0DQolJUVPRg==</byteString>
</datasnipperfile>
</file>

<file path=customXml/item8.xml><?xml version="1.0" encoding="utf-8"?>
<datasnipperfile xmlns="http://datasnipperfiles" fileName="Receipt&amp;#160;_ LinkedInjune.pdf">
  <fileName xmlns="">Receipt&amp;#160;_ LinkedInjune.pdf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A4Mz4+DQpzdHJlYW0NCniczV3rb9w2Ev9uwP+DgOKA3aKmxTdVFAHiJE0TJLk0cVMc0vuwsR3HqB+pvW6Rw/3xN0OR2gdFaqnl5hpgd+VdjubHeZMaKYcPb+cXH2cn8+ro5aPqj/29uqpJDf8UrbmsZCNIoyojKGlYdXu2v/frt9X1/t7h07eyOr/b36PV+f7eQV0d1ISxpjFAIYmQQMEIlZbi47f7ez/v71VPgEF1+Lr64YfDl4+ePa7qBw+qo8cZTBtKpKxgbMVoJXSlJSNGVydXgOfZ1ez8TFWPb6o+VjSXlayZZVQTLZGVMorAVwtWOsaKLbGyjGpjlIJTxVgdHcM5f6SVxq+PP6JIkTOtmMRvDKuJqY6vEPm5FTytreTr6imwB7nXBiZyfPJ+QsX039Xx8/29J8dW4ttD4IJII9YxWM7vJwfFuWkiVIybKc0NBuqvNzchiGAxbmx6QJtJPaW0O9yGPasoWsUKf8US/KvSs2WNtgS93N5MD8TkDCd7ApN1hxd23p/xcD6VgOiAicl/p9S4wxeLQdd4+PuC9NR++wyorotbpKLEBD64pdT6ogYfFzVA070xA/QPRAOAAxCiLIgahDYotQCELApCNxDB80GosiB0g8kjF4Qem0lA+1Kt4KBakppXWqk+abwAB0Lnoho8CA9/7/yKgl8x476uwMXQzW6nB7p1vUt05RkeXS8ocNgvi5PZMfbkV0h3gX/O8aRn9ufTLX02nCxrFJEsNtkhqZuyqlecqHxPbAqDgNH5kqB1eQOUtE8cj9AmbtCCrInYLOCsCk3kS/FsyGhDGhGDs206DKfPNSXUxPi9m5rJQ3gdf1/BO3rYE/hs7Ny1fRcoDFsfCPs3w0NpD18XByukJCyqq5JZj9Kydi40oflmPrpij5s57w09T0GzM6u02ymVLlrawGmDqQ2rGDx/6tzh3g65mzLuouV3tjaSk1+nlLWh9LKNp7IlWATq12BClxh1W47/wXPM3DmKmzcVpBaxaQ8qoGzxo/m4aDey+kmZAev1oMeosXvU1oe1BOm1B8mRrah7Keu2FFavnb53kEPR+VlsBoOyHFnEpWRZN0TxAMkrlN2LNjq2gbG4JKCMZVH+di2DsfsIXv8sz5zXWDlGmG+3SuznJ9GDI/y23V7o4WcX4TF+O1AmZAgp+vnhVgql1O6kKL0Dj2pI1Ix2IFklseiJ8OPl+WlY7UUk+36yA3FqRVREkaBH1lg9im13jXoYG0N4hPMGkbHwyrKGpc6Ikmfk0jKCQjWG0BEoyi61FCiG6XwUZddaCip9kY+CjVxr8XUUEOBqJSolwTCaAMbRxSVUG7aY5Fh/mkk1x+R5g4ffb+UrARIwCiFMDMmgQMouDZSsCe6S56IYvzboVws3fTCe36A+rvFthm931Zt7/PwyB0Vh5bdlEFvFQqkmpolhGRRJ2WpdcTbKPMZX6/2KYWAfPeXl2Rz18KnzGSjC1eRydo1qObWqKq0banXTD2dQKmU3TxXkOD0ilpXNcbKBTDvCQsrmOGkaYjbzFmDorEpCUSRgeWx348HrmFlitwJ2KRVuQhuB2pFywgYltgRXG1hlLFhyQRhL411KmhsRR3IEMwxqNQu4DoX7eDbHvGQdL0xO2/DlNMU3LigBdEx6ngI3EUVSUHwpr29EHNOsp83UrFAw0cbzNJrQIcBLeXcj4kggkzXDlVZEwgpVeqgxih4yfK/xC4Zv4aJ2KxggZh6FEZHb4UpPxLpPC7XwS7C/iBhZ6NBRwgFvhimM8uaWn4CClNMEUh66cpxywI8Bao+YX06pS59zTJ+f0KltxXmKtef3+F0VbitvCibQOecSN60iYN5O9eQJvF7D6yG8qhna38mJLcHuuzpsXuH7s8dP3LAX+GdBkEIKXK1EQIbtB1swsmVehFHJGSlKNI0xevbqaUleBij415BeU+MC+ytIr+HYyxRh9OoFdkIQgkZI+JSKpYAZ7q2MBiGFJJuaymbBkjHCTRfzLKxIGBJhwEwSDwRNqNrY4MZ1T9B0PNtqIo1YhoEzTT0QPAFyT5fAm7MTDFA2fF58nh7QGqJoTOOj+HNgLE2Mf9zGRzIzeOW1lxl25gljN+6+idd749jyBi17oyn21HstT1eypa1ChQVfmnqg4ss1ZF8ttUxdtZSGrMOSL00djcp2LR+RMu0iFluKXfAm2rKPqjao2XHhBvVWyHwZmKX/ZGQTjVkOTjHRhuu6OOFARKvpqIjm+Xl/iSENV3QJyoFIBlB7xPzs2kavP1G/tvy7wKR20u2tVN9goIs6fj4czrUNbP1wBr3eMez8NiI5ES7xEpQD3p6rZOcVjmHnFTGo4eIuQTng5f1Sla33wpvp3mjr4PCm0MsXv0a9PB+V9/AsXac9XNvWra780Cwm1XCtl6RN+7nQigzu/PW4uePYpcU43HDBlyaO4O1o8/B6F2lZLpJiHK8I/StJnHaxbLzOIh1LqF7MAF4ZOlmSOIbX0+bhldS2mnmVGkIHrHepYNmENoK2I81Am3Y/aVuvnQvZVuLIBHTofinaLlkEl3alsj3yQvK+BiLswZkvenCuwti1FXPvTv3Mh/3fcXUunJKXCf0/SRzHjOm+jmJ+3PX531mJnbStbxdTTief57YWuMC+tbBrf0tYFIr9RueL0keIlq2PLilRNmFoShLHMQsGq/Qo5jddn7WzwMD2tuQuhI012RJzMcqxdfEtITFZh8ExSZzArDQ2ZkUw/wyWdT+zN4lcT1ndyu3Cu3DYUbwlGImXykZ4rw+bztLbiJuSHw2jdYo2gZhxiHYxxNg9Cp5qnNOGBrclc7BQmimt1WxhCbqSiRHtAi68yaZpuhsPuyoFh8RGoK7dSTjH+nF9DLpXTZfOUkcGYdixg3DTHvgGY3xSdyeyP4aDON476U7UTmB9TJdvUyeSeJmrm5rqm/161hVykbxUzAh7Ct4YnS8XJDYI95W7+OkL9g1TnePVpoUoyJ4yN0oYRdlRbo7Sh+KWmQvFUZQ9xW2UMC5LT5mB0hmiY9b6QBRlT0kbJYyj9JSbo/RW7hRno0wUZE8hG6OLYuwIN8SYLGE5rGKldwoBhbGILcxlWMOmiSOrYE1bp4JVMFXL8GmsWh3HRttbZ0M2w75L7b1ZvqQzKZn01Klp6ghaX6XSZg0tXgq0/VaXZ3f2ct+r2Z8X510X1vymbb7Cy5Ovp+7oBncwPtq2rLu7ixvbCNSeo8LT2QuIH2xj0AmWHZbm4rPtInKjK9z1st+ftVcbqTv6a3ZZ/TbBjbGXLSf/6/wT0l1++W0arZRHCUbUAruMQsEMBjdnNS5GpU07rJEHqFu0IkDrKuR1o/uhro8ePTjg8Ekb9yncJ4UX/Cbx+OGDSNG8EZze66qUZvmAC4Cen6s7UsJTYbk8QB29ONsWy5sEhq34aCjpZJZUXMj1gcjG6rRQwho4TRwxKKyOcJe2nEFloOndwMwwp7VqmBihlytiWM8ZNVASt2OSNbE7TbooXpwnVRW3owbK4u5UybrYnSpdGKdP5StjN8Fkaezk5bXqGs1iKzTFgrSVoBxIWcvWsFgg/Yg54rbLEVc2Qz3HtLLoX2mvqNgOq+/sUxSCNivbzwK/tGmuen7fJpnKXpOL0ETST/4EmRJ4F0VkgqOKLWNveHH9krC2jYYPHtZaKdpuw5PiHHuWMNxoIkZs2XmuTmopyCK0qSRxHHNHnonZ58qWrW9eTGGWYd5PEifk7MlzMbtM5ti2MS2JWYXpNkmcwOzJMzH7FOLUa1NIErIOk2GKNo64o85B3Lcp0yY8bgReC+aUKNMlhy6/aMLrboxPQatDDGFqcRpIQVoEgwRgZs3yeVwKWhvl7MeOcuYXDFL2xp3FqXzeWBvFsPHMn8oAqPBUktZEqCFUKG/BugnqPjkFXe2q7D1TXMvFg2I2aqtXZW+X4krh7DMA6JF3SsUASGX3ADIAlL0ziQuJDVE5AEbelBQDANUPzeJf9g4gzlR6ryUEUPZBRZxma6DsfTa8ztVA2TtsWCO7i7ab8d/m0UTrDyariQQHZIbj/QIWBGE28cDHU/+EO+GecEe2v593nT9k9hT/Io+DWePptukSPF9fTvHGFzOZwesODyq8bmUvXt3OigOiVBFGU4C2fbRaD09GieYpnncf24udZvs7IEPuUB7JJPfyaqcwlOoUT6vfT1NsjQO1W5WjAVzdTHFth8/hMu2YHYCDINAkTeAvh2sFZHm7YLjPZ76uZhgT2HeX4MlhrrV3w1PnmF/upkwseeaNHTD6+UgFI4tqcHsjaWJdUPngZoPG9Xtnc3hHTGB0B9r+hd9efXDnuP17zFgKvPukb8bPEPYTNW0mwj5eC/56AweP4PWkgW+ZU610n9S98HtUu3C/KXhp21FQ4KkSgfdxvM8kMYuSz93SI1cRqfwtarzLZCB/s93l7xj/XebvOM9/3YBh3XsPu7LBonO2zvNu8egP51AYTe0XpyvZ/sb/ZZ0S403EMT/60bf4qC/71buHOP64G+KJTv9ergsLAKM3DFZWQn9a8Iuy6OSTC2G358tjP+M3KJETL9Z7L+O1MHd72qUzMznvkT9ehVvF8ncQHOVE9QnO+pzW7a00lzfl7b/d94jyfz85KV+jmoZwZlJML73i3j08tnvi1mDu7YPwWrW1JZVXtP3ji/emhdssOdguqixAn5hEW+J/KR8oGT6xiKVYF00xpfaJuARyNWKnypTaKPIIVNYa2YzcJgrvYnHshcFelrX2hXu8FPQB3+auO4G2R21PwnaP9Ol7cqqoGa5hQjTbZdmei7PtbvQ6n/EXZ7d6LosUmjQFZ91rMaX29bzFcJO5sWZG7uxFbRaWVavyeoe309vg3N72X/bpOdxQIgOuS7eVMvqPHXiExJ2EcK478oh1Psse4T1BLXkEdx4hduIRxWbda4+lNnq9PeJzavM8YuROb9Qj8KH4KwiG7oosH8J5+z+0hFB2ZLDrfJYN9qH71D0h/GgnBlts1r3mUmpj3pkLa+pcgx25NR8zWHzO5qq8XvuuyS+4KrqCda7rY/RFyC6KDvDbpgfLbiw24PN/tdhys+61l1IXlL294H5MlsGOXChEDVYw7EBcQnA0u+x6eq2VuuBKd2OqNTbFhSi2NdX2Ut36jdg0ZGUX/5TaDTdruFgD+FrA1gPbGWkIBO0U3abYnPvspCl73Z/VFBs5Mgy1KXvdn+L/ZpblKU3Z6/4Ui+Wsy85N2Qv/FB+VuwGAt59n1wsM4vDF7Pq8mpxdH/zydjoOkMT2p7U7Pziz+8hUCuwyL2rEqxOQBSYQk6jgmCdzVFq2k4Bip3CeTZV9TCdloMY8ty7bUUVptgrKdlTROlcFkBiKImhABczkISgbWw23++NZCMoGV81sv2gWgsIPVm7jWRaCsn1VcoQWyjZWiRFaKBsQ+QgtlI2IbIQWCofEEVoYGROj/4sqJ4qlIGRn9f8B1y/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0MyswMScwMCcpIC9Nb2REYXRlKEQ6MjAyMDEyMDMxNTQwNDMrMDEnMDAnKSAvUHJvZHVjZXIo/v8ATQBpAGMAcgBvAHMAbwBmAHQArgAgAFcAbwByAGQAIABmAG8AcgAgAE0AaQBjAHIAbwBzAG8AZgB0ACAAMwA2ADUpID4+DQplbmRvYmoNCjMwIDAgb2JqDQo8PC9UeXBlL09ialN0bS9OIDE3NS9GaXJzdCAxNDgyL0ZpbHRlci9GbGF0ZURlY29kZS9MZW5ndGggMjM0Nj4+DQpzdHJlYW0NCnic5VpNbxzHEb0b8H/oY3Larv6sBgwDSmQjhmVBEAn4IOSwkiYSYZJrrFaA9e/zaqaGpoH+MBvJIciBnNnd7nrVVa/e9Mc4NtZ4MpGMd4asM94bit74YJwNxkfjYjQ+GW/xl3FXjGcTHLoVEzKZYE103gQYyRE/mOSyCd6kjN+DybAeosmMJskw/kI2XGCCTYnWhAJY4OKWbAziCRGwItyhyAa+kCNgBFwT2kVDntAu4ZrQLhsKxEDFNVuT0D86eIH2ES4k9E/wAU0pMdqhf4bPiXEtGW4aYjiRgF+AixFRYfhtEQCMO3tcizfZGUcYCMbvHPzNCVcYxZidB35mXPEhZ+MCIsDoH8QO2kfYYfSPsMNkXJKAIMAZdhj9MxqjqWPkgNGfuRiG/YKg4tYVhAuue4sgFWSKbDZF8hbRDrlylExBstDBAMJ7RLkgXcF6xBhXBA0mfCRnMGQfJTgWBpIjU5DQhFGuyZdskQVEhj8FX3AQWsBGcQiYMKKwNEGKbZCUIZ8SHrLINknS7MoORJmQeCdIyF7whDgTOOAROIIfITjJPL4JGBphBCFmuQGHJF+EmIaEURJ6hhyEBrDDVngBLBYiIM+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pRUkWK7oJv4tFVwKViqReslrka0IZFof8EkYCYkh31LCPq9qgeMV5VGJBEUAPULUoGidlZQEs+JZWJZEaRIkIw21AdNciCkj4N98cXklPa14frg6vDtdffl0OV5fz53eX726Xu8OPb4z7pzm8+mC8tPn226+/+hNd/NO7hKd3iU/vkp7eJXe7fH/z4fN5OTy7vfzlr6bW3T4dkZ/epTy9C014RjTRZ4I/NEEgmmAQ9Sk0TO5MOCYoSH0O1vtMsIgmaOQmaOQm4uYmaOQmaOQmaOQmlMhN8MBVeYCHaa9PlQd4sm19rp9XZdLJz9WOvgtWJdAILDTBYvchU2XeCCw1wfpPtCplR2DcAsOUSDu+rnZcU6rB1jCogzVr2XZdr1ZOKl3XMzXBXBesWnIjMD8Zp23g6lLV2T6DqrWeQ9/ZJoNyn0FVkRiBNRmUSxesqi4DMLYtMO5KjK/K0gismbNRzrdq2IKtYVAHq66HrutVdWTfdz02wVIXrKqOI7Bm1TN359NVdRyBlRZY6UpMqKrjAKw0czZgwJZSDbaGQR2sut59ZIWqOhbXd735yCpdwQlVdRyBNQWn9FdUVXUbgTUFp3QFJ1TVbQAmm0kNNNlN6sFV9W0IN6s5G4U0uRp2DcjuaX0QXfEJVd2Uza3+KJryI9tqPbyq2I3xmgokm3Y9vKrejfGaIiRbgh28WJW8IR6180fduU6sqt4Yb3a2o3Ta07yHfw/L7m59JF1dilURlD3Q/kiayiS7rz28qg6O8ZriJHu7PbyqFA7xXFueXFeeYlUNx3jt/LnuQyxW5XCM13yMjZi40WlP8x7+PSy7u/WRdDUq1jXRxcFI2hrluhoV65o4xGtrlO9rVF0TR3i+rVG+q1GprolDvHb+fPeZluqaOMRrPtNGTHSqhU610KsWbmHZ3a2PJPWc+t/qErp6lOr63sdZz5wms+JVF/yeFdWHoNkJbT6HPr/qT44weOaG9pwpdPUo1Z8cQ7y2HoWuHqX6k2OI19aj2NWjVH9yjPBiO3+xr0d1fR/iTc+Zgs6ZgupEUEZGZWJsc3xP1PXfTu+/1MV1tbHtbumGh656dS2yzwb3Z/GuhHvt7SPv7gVfH9/eLvWHydb3zx5+TRwJpIkjgTxxJJAnjgTyxJFAnjgSyBNHAnniSCDXa/FhF/xFi4e5XlQPe/UvfqifRLWn7w+b4W3M+sRpiNmcwj/E5sXhGdptT4GqCa2g9n74IMwTlOaZY9wJSvMEpXmC0jxBaZ6gNE+ccvHEaSdPSBtP8KBM8KBM8KBM8KBM8KBM8KBM8KBM8KBM8KDMvDsx9fLEzNsTduZ9ATvz/oSdeYHCzrxBYSfYQHbmJQg78xaEnXkNwtYZsT/anp/efb5b7i+1vroM3dbrRheh22rabEtRs611jU4AdaWkCyVdJ+kyaVslmW0ZZraZotEJ7baiMTqt3dYbRie322rA6BR3m6ubbaJrtpm0vBe7XjYrcbMSNytxnyLrlFUbkbYibUYP7XRxp9Nh0tNrSjoF1mNs0nky6aktZW2XtV3WdjqRJj3po6y4euRHWXH17I9Y7bHaY7WnM3HS8yJitacHR8RqT0+QiNVeUXtF7e1TeT0FoKL29DiAitrTcwEqaq/8cXr+iC3X52V5fTpdDq9Pt8tPx1/NthN3eHU8g1fyq9EdE6HUwzzn4deXy2+XH5cvhtT097B1f7osh5fy77v7979/uEbTt6ffDlfLu8vhH8vx/XLe7qXPfv/D/e3N/XL18SgeyhfP7mHheLk53evn8+XmX0fcrJ9+Pp1/eXs6/fJ7Jcg3nz4uy0WcvBx+Or47nx59/vtH/H/0+fnN8fb04dEXV7c375dHbTccNPtwPt7pe1g61pef7z69QUTcH6P78ni3fHqzfXyzF5cWyROKcrYa/wtlqOWzzYT1xRV9pURfz9AXJ/SVBH1ZQI/x9YBdD6v1GFkPePXoVY8x9YDR7LS1Sn+7r2CV5lbpbbVMSMuD9hWulgGpHad2nNpx+wpY7Ti1o2nRPcd9L3Dffdr3bvY9lX2vY9+D2PcG/oNypf001P+3svX1V/8G0QE7M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dXVpZDpDOUNCNkVGQy1CNTFFLTQ3NDUtODU5Ny1BQzk3QUNFOTQxOTc8L3htcE1NOkRvY3VtZW50SUQ+PHhtcE1NOkluc3RhbmNlSUQ+dXVpZDpDOUNCNkVGQy1CNTFFLTQ3NDUtODU5Ny1BQzk3QUNFOTQxO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ZDNkVDQkM5MUVCNTQ1NDc4NTk3QUM5N0FDRTk0MTk3PjxGQzZFQ0JDOTFFQjU0NTQ3ODU5N0FDOTdBQ0U5NDE5Nz5dIC9GaWx0ZXIvRmxhdGVEZWNvZGUvTGVuZ3RoIDQ0MD4+DQpzdHJlYW0NCnicNdRFUxdAFADwP3ahgkm3IqJY2IKJIordHYjdLYrd3YrdYsw448mjMx68+gn8Bop4xz/7kz283+zO29m3h/cikehqaIiJxrhIpJE3+BloVhSIr8KnQGJ9IOlbILkykFKK6kBqfiAtAV8D6bWBjFyUwEOZeYGsNHwPZH+JVhCtJTVSi3d4jw94i/+ZH6P3cn407WLQDM3RAi3RCq3RBm3RDu3RAbHoiE7ojDjEowu6ohu6owd6IgGJSMIhHEQ2UpCMNKQiA+nIQib6oBdykIveGIS+yEM/5KMA/TEQAzAKQzAYQ1GI4RiGkRiBEozBaBSjCOMwFhMwHpMwEbMwBZMxFaWYhjKUYzpmYgaWYg5mYx7mYgHmYxEWYgkWoxLLsQwrsQKrsQprsQbrUIGtWI8N2IhN2ILNOIDt2Iad2IHd2IW92IP92IcqHMYRVOMojuE4TuAkzkU7taCiqVNP4xTO4gzO4wIu4hIu4wqu4hqu4wZu4hZu4w7u4h7uowYP8BCP8BhP8BTP8Bwv8BKv8BpvGv9eE4bcgL+BXxmB3w7r6gJ/YgP1xmh9YSMxxeWBss+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Pg0Kc3RhcnR4cmVmDQo4OTk4NA0KJSVFT0Y=</byteString>
</datasnipperfile>
</file>

<file path=customXml/item9.xml><?xml version="1.0" encoding="utf-8"?>
<datasnipperindex xmlns="http://datasnipperindexes" fileName="Receipt&amp;#160;_ LinkedInjan.pdf">
  <fileName xmlns="">Receipt&amp;#160;_ LinkedInjan.pdf</fileName>
  <version xmlns="">5.1.0</version>
  <checksum xmlns="">a18132faa75ca27f261dc2296c99c15b</checksum>
  <byteString xmlns="">k8cGYs0P9s0JRsYAAAru9B+Kq0Ftb3VudEluZGV4j6c5NzQwNDI1kZgBykKjsLPKQ8yjn8pCH/D4ykD5GnADIABAAaEykyMA8AfgE93KQ1A6kcpAku8AykEPlJgDoTICGgDxK/dyCMpDPSUSykE+gWDKQP9UwAOhMgOYAcpEFJASykJzdwDKQIinYMpA4vYAA6EyBKk0MjY3NDM3NDh8AAE/AIJk/YLKQm4hsD8ABiIAMAWhMX4A9AhD1++zykKQx+TKQEZ24MpBBylgA6ExBhoAQEPqmSAaABSAGgAQB34A8AwJvmnKQnZ+ZcpAdIYQykDi9YADoTEIpDMwMjd5APEFQ43SVspEAmUqykHEOMDKQQ2BIAMdAMEJqjExNDI3MTMzNDMpAPcEmfAiykPySv/KQoKd/MpBCp8gAyMAsgqqNTA3NDgxMzgwLwD3BKX0GcpD8eDYykKEQujKQQqBYAMjAHILpTYxLjk31gDyA7hYykPV/iLKQfOb4MpBECggAx4AEQzaAMi4WMpEAcj9ykHznAAeABANHgDY8eutykQBfEzKQfOPgB4AQQ6iMjG3ANH+JhPKQ782gspBXUpAtwCABqIyMQ+iMzAfAPEMRAm+acpDYPeNykEmu7DKQOi6AAOiMzAQojY0HwD2FxDfUspCpB+DykEwOyjKQPPMgAOiNjQRrjkyMDUwMTEyMzQ1Njc4KwCC6ET4ykKaM8IrAAsnAGISpTEzLjCXAMD97rjKRAFqmspB6ID1ADJjQAMeAIATpTc0Ljk4krwBMAT44d4AYHPKQfOoQN4AIkADHgAQFB4APwr63R4AA1IVpDAuMN8A8QQQ4aHKQ/etK8pCTM+IykGbsIADHQAiFrUGA69Ob1BhcnRpYWxzEAMbHxcQAwkfGBADBhAZuAAPEAMCFhruAgBOAQ8QAwsfGxADCRAcGAIAKgMNEAMQHX4AAPEBDRADER7zAgB5AA8QAwYXH+0CASkADxADCxcg7QIBLwAPEAMLEiHyAg8QAwsRItoADxADBRAjHgAPEAMGHyQQAwsfJRADCx8mEAMLGyfpAgDxAAI7Aw8QAwoSKPICAC4ADxADBxIp8gIPEAMLECraAQ8QAwYRK/MCAGcADxADBmEsqURhdGUEA6CE04jYP9Q5TrAAMgDyF0FqV3HKQdYZXMpCDSVqykC26AYCqTE0LTgtMjAyMC3TiNgdQO8hLADwGEOBscbKQ/xI4cpCNWMYykERFGACqDEvNy8yMDIwLtOI15L8KDIYAMsADysAChAvygHwENfYo8pC5GR9ykKqpEfKQTL8QAKvSmFudWFyeSA3LCBTAJEw04jXq1hLAFiqAAEyAJJDWbn9ykK0CAYyAFiwRmVicjMAgTGrU3RyaW5n6gBw3gBWpzE0OEsAD+sABBYB6wCQMqdyZWNlaXB0vwDyB0FofxHKQ5WRwMpB0IDAykDqV3IBp1IgABAzvgD1A5nO68pDjb6lykIptEjKQTLe4CAAMTShfG4A9hBmExPKQ6Q79Mo/E7IAykDvpYYBoXw1qGxpbmtlZGluZwDxAaZRgcpB595QykC5rJYBqEwhADBJbjZmBPYDhWrSykMwHYnKQhkAiMpA97ggIQAiN6ZMAABuAPIGQoCS18pCKmzmykJ36D7KQd8KKAGmSgAiOKJtAPAKQoOsSMpC3Y5PykHGWUzKQdKkZAGjaW4uOVwC8BAbMTPKQw5HRMpAzhRgykDnzgABomluOqdpcmVsYW5krQACjACCWwR0ykHz3miMACKnSSAAEDusANDfwqzKQ1ywxMpB9cXIIAAVMCAAkzypdW5saW1pdK4AAUsAgX3xgMpCKXkwigg0AalVIgCRPadjb21wYW552QDyBqNJXspDL8bEykIyPijKQSDDkAGnQyAAYD6jdmF0lHsAAdoI8BW5/szKQbGx4MpA8uAwAaRWQVQ6P5gBykP+DwPKQ69tOcpB1aMiByILYB0AEED5ANIUhmLKQ2a6pspBmGzY+QBQo1ZBVEEcAAAVAZZCvWu8ykGaYvwcAENCqmllVwkScKMAAH4Agsd4Y8pCYwW4zgAzqklFIwChUEOnZ2FyZG5lciwA0MEVd8pDL9HXykIYR+wICUKgAadHIAByRKVob3VzZScA8AV8zMpDWa0QykH9Y2DKQRIeEAGmSB4AlixFpndpbHRvbicAcH1Jf8pB4oBzAVFCAAGmVx8AdkalcGxhemEmAIOPGbrKQdpAwE0AEFAeAIIsR6ZkdWJsaU0AAcABgjAsTspB4q0YwAEhpkQfADFIoTICAgYeChD3lgCAD5SYAaIyLEksAQb1BjHmFIAFCv8AAaIyLkqybmwwMnJhYm8wDwoAAdgCMODQygcBtsABsk5MMDJSQUJPKwBiS6ZiaWxsNALxB0Mv5nzKQkA0XMpB+Vl8ykEN2cABpkIfAFBMonRvleoB8AkwfcvKQqb+HspBYZR4ykEEZNABo3RvOk0cAPAI2CRJykNLhQPKQReeIMpBAyAgAaJ0b068APADCdQXykODQHXKQP/tQMpA3EWAGwAQTxsAgBSmNspDJzkyGwBRIMpA3AobABBQGwCAGAMAykN72/MbABVgNgBwUaVqb25hc3gB4UNCPovKQj1gqMpB/Eq4ewowAaVKHgBiUqZydXl0EgICJgCBp2zkykIJtqTXBDEBplIfAIBTq25ldGhlcoIDAlIAMlRJGgQBxkJ+6rzKQQyygAGrTiQAUVSkZGF0QQJCQ4HPTKEEsEHhaDDKQQx3YAGlAwZUOlWmMTcSBQ+mBQAVAdEFgVambWV0aG9kywDQjdJWykONs5LKQjNIAE8AQYABp00fAGE6V6RzZXBpAvETQ4200MpDqGU0ykH4irDKQREx4AGkU0VQQVinYWNjb3VudAAI9ASOHf3KQ7nazcpCJkzgykEDPaABIAAQWVkB9QMNbrLKQuHEespCCduQykDcu4AgABBaIAD2AhSmNspDMruzykII4HjKQNyAIAB2W6VpZGVhbLMA9SPRAQnKQgT7iMpBCguAAaVJREVBTFyhLZKYAcpDkDNCykPjw97KQDzGAMo/imQAAaEtXRoAhPPfT8pAPE+AGgBSXqNpbmdaAMK00MpD58ZYykGbFDDnAImjSU5HX6ZubGcJkkP3yrbKQkoZUPwBYKlOTC4uLiIAIWCggQDwCJn4b8pDpNf1ykEWz2DKQQYfoAGiIzphggDVpft6ykOj1JLKQRbs4BsAkWKnaW52b2ljZT8A0qXR9spDjawvykIhimgRAyKnSSAAEGMoAdIFA/TKQ6+ydcpCLqpwIAATqCAALzpk/gwPFwEjAB9l/gw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evQfrFN1YnNjcmlwdGlvbm+ncmVuZXdhbJGYAcpDztYgykObE0/KQiExyMpBDLJgASAAknCnbW9udGhseSkA8ga/D8pDsbSeykJCG8DKQTXeYAGpKE0hAFApcaExk04A9AfX77PKQpDH5MpARnbgykEHKWABoTFyGgBAQ+qZIBoAFIAaAPESc5gBykQJvmnKQnZ+ZcpAzdlYykDi9YABojEudKRmcm9tegDyEdfYo8pCpouoykHTgLjKQQyVAAGkRnJvbXWnamFudWFyoAABJgDyAeRkfcpCKKpuykEy/EABp0ogAEB2oTeShAD1CNgGxMpDIF9TykEI9qDKQSBNYAGiNyx3GwA6hkx3GwBheKQyMDIwPAAA2gDxAEMtrYbKQc624MpBCp8AAR0AEHk+AAEdADyM85EdAGl6qGZlYnKjAJJDWbn9ykI8T2yjACOoRiEAknun4oKsNjE5N0gB8QS4WMpD0vKVykISKljKQRAoIAGoIABBLjk3fHIAcLhYykQAQzchABtgIQAQfSEA2/HrrcpD/+0yykISIvAhAIN+qHN1YnRvdAMC8wbx7nLKQ6+LsMpCSrRoykERFGABqVMhAFE6f6IyMYYB0P4mE8pDvzaCykG67QABAf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8gI5F+OiHQAiL4AdABSJHQCXQ4N+TcpBWADAHQBhiqRiYW5rogABXQCCsSzsykGohYBdAAEdAHPMi6ZudW1iYgEAJgCSQxcpwspCBPQkJgADHwDxCsyMtmllNjRpcmNlOTIwNTAxMTIzNDU2NzheAPoNEN9SykKQMIDKQvJIOspA88yAAbZJRTY0SVJDRS8AYcyNo3lvdTUAMxSGYtMAMohi7G0AkaNZb3XMjqNtYaAD8AVEFPqhykK5Ad/KQZHKXMpA8moAARwAQsyPomI8AgFDAILkmC7KQSKUQEMA5aJiZcyQqHJlcXVpcmVkaQD1AEMAbprKQg0eCMpBFTtAASEAUsyRo2Zv/QDwBBR/7MpDWEFdykE54yDKQO8vAAEcAGPMkqV1bmQhAQBxAJJDfY+nykHGWVhxAAIeAIPMk6dyZXZlctUC8AMYV+HKQrGM7MpCAUpOykCyEAAjBQEgAILMlKZjaGFyZ8IAAdgB4/lkj8pB7o+cykEXMQABHwC2zJWpcHJvY2VkdXIrAPYAQx5NecpCMDk4ykEVHcABIgDBzJapYWNjb3JkaW5n9QAAWQCSQ03ry8pCKbRIWQAGIgBizJelbG9jzAPjRBsxM8pCj7anykGZdrDUAAEeAHLMmKVydWxlwQIBJgCD67g0ykGj9rgmAAEeAGLMmaR5b3VDAdIbpXLKQxhH6spBmtkwsQEBHQBAzJqnY3kDEnLYAfMFG1EHykMusdbKQgoH3MpBDk/AAaggAJMuzJuncGF5bWWmA/IGCwsCykOvxOvKQk/IIMpBMt7AAahQIACiOsycp2JhbGFuYyABMxOE+SsAskBoEMpBDHeAAahCIAAwOsydLAVAMTMwMR0BQ0P97rjqBIELgIDKQRBjQCwFcDEzLjAxzJ4rAEA3NDk4xQVDRAT44SsAMBIxwBUFAisAcDc0Ljk4zJ9+Az8K+t0iAAdyoKbigqwwMCcE8AQQ4aHKQ/FGr8pCgAG0ykGbsIABbAD/AjAuMDDMoalJYmFuSW5kZXiBPAMEALsAD2sDAB8ELwAE8P92zKKoTmV4dExpc3TeAHIZGx4mJygyMzM1NGE1NjY4Nzs4OTk3OsyaOz08Sz0+Pj8/Q0DMgEHMk0LMmUNEREVFRkZHR0hISUk8SsyOS0xMTU1STntPzIhQW1HMilJTU1RUVVVWVldXWFhZWVxazIxbzJJcXV1fXmBfXmA0YWNiZWNiZHRlZmZnZ2hoaWlqamtrbGxtbW5ub29wcHFxcnJ1c310zIF1dnZ3d3l4enlOenx7eHxzfX9+zJ5/QMyAZMyBzILMgsyDzIPMhMyEzIXMhcyGzIbMh8yHT8yIzIvMicyUzIrMmMyLWsyMzI3MjUrMjsyPzI/MkMyQzJHMkVDMkkHMk8yJzJTMlcyVzJbMlsyXzJdRzJhCzJk6zJrMm8ybzJzMnMydzJ1+zJ7Mn8yfzKDMoMyhrUV1cm9wZWFuRGF0ZXOSLS6tQW1lcmljYW5EYXRlc5EvsVdyaXR0ZW5Nb250aERhdGVzkjAxt05vdEluTWFpbk9yaWVudGF0aW9uSWRzkA==</byteString>
</datasnipperindex>
</file>

<file path=customXml/itemProps1.xml><?xml version="1.0" encoding="utf-8"?>
<ds:datastoreItem xmlns:ds="http://schemas.openxmlformats.org/officeDocument/2006/customXml" ds:itemID="{C5910761-3C2A-4C55-8F58-A28E03E2CF90}">
  <ds:schemaRefs>
    <ds:schemaRef ds:uri="http://datasnipperfiles"/>
    <ds:schemaRef ds:uri=""/>
  </ds:schemaRefs>
</ds:datastoreItem>
</file>

<file path=customXml/itemProps10.xml><?xml version="1.0" encoding="utf-8"?>
<ds:datastoreItem xmlns:ds="http://schemas.openxmlformats.org/officeDocument/2006/customXml" ds:itemID="{6A64EF61-C9D5-4D61-B3FB-6D895F60E7E8}">
  <ds:schemaRefs>
    <ds:schemaRef ds:uri="http://datasnipperfiles"/>
    <ds:schemaRef ds:uri=""/>
  </ds:schemaRefs>
</ds:datastoreItem>
</file>

<file path=customXml/itemProps11.xml><?xml version="1.0" encoding="utf-8"?>
<ds:datastoreItem xmlns:ds="http://schemas.openxmlformats.org/officeDocument/2006/customXml" ds:itemID="{1AD8F463-623F-4A92-848F-348D9F7E8D60}">
  <ds:schemaRefs>
    <ds:schemaRef ds:uri="http://datasnipperfiles"/>
    <ds:schemaRef ds:uri=""/>
  </ds:schemaRefs>
</ds:datastoreItem>
</file>

<file path=customXml/itemProps12.xml><?xml version="1.0" encoding="utf-8"?>
<ds:datastoreItem xmlns:ds="http://schemas.openxmlformats.org/officeDocument/2006/customXml" ds:itemID="{18B29F92-DC91-472F-8013-8E684DCFB4F1}">
  <ds:schemaRefs>
    <ds:schemaRef ds:uri="http://datasnipperfiles"/>
    <ds:schemaRef ds:uri=""/>
  </ds:schemaRefs>
</ds:datastoreItem>
</file>

<file path=customXml/itemProps13.xml><?xml version="1.0" encoding="utf-8"?>
<ds:datastoreItem xmlns:ds="http://schemas.openxmlformats.org/officeDocument/2006/customXml" ds:itemID="{81DEB49F-BEF0-4841-8DA3-90AB911BDF79}">
  <ds:schemaRefs>
    <ds:schemaRef ds:uri="http://datasnipperfiles"/>
    <ds:schemaRef ds:uri=""/>
  </ds:schemaRefs>
</ds:datastoreItem>
</file>

<file path=customXml/itemProps14.xml><?xml version="1.0" encoding="utf-8"?>
<ds:datastoreItem xmlns:ds="http://schemas.openxmlformats.org/officeDocument/2006/customXml" ds:itemID="{0097687B-B338-4F4E-BAA8-FB8234097C2E}">
  <ds:schemaRefs>
    <ds:schemaRef ds:uri="http://datasnipperindexes"/>
    <ds:schemaRef ds:uri=""/>
  </ds:schemaRefs>
</ds:datastoreItem>
</file>

<file path=customXml/itemProps15.xml><?xml version="1.0" encoding="utf-8"?>
<ds:datastoreItem xmlns:ds="http://schemas.openxmlformats.org/officeDocument/2006/customXml" ds:itemID="{62020A13-BD86-4641-9070-A08D8228DE1E}">
  <ds:schemaRefs>
    <ds:schemaRef ds:uri="http://datasnipperfiles"/>
    <ds:schemaRef ds:uri=""/>
  </ds:schemaRefs>
</ds:datastoreItem>
</file>

<file path=customXml/itemProps16.xml><?xml version="1.0" encoding="utf-8"?>
<ds:datastoreItem xmlns:ds="http://schemas.openxmlformats.org/officeDocument/2006/customXml" ds:itemID="{0AE4F504-F78B-4B37-A911-0D3E95E3247A}">
  <ds:schemaRefs>
    <ds:schemaRef ds:uri="http://datasnipperindexes"/>
    <ds:schemaRef ds:uri=""/>
  </ds:schemaRefs>
</ds:datastoreItem>
</file>

<file path=customXml/itemProps17.xml><?xml version="1.0" encoding="utf-8"?>
<ds:datastoreItem xmlns:ds="http://schemas.openxmlformats.org/officeDocument/2006/customXml" ds:itemID="{F0B97539-C3DC-459C-B0C6-60EFF404016A}">
  <ds:schemaRefs>
    <ds:schemaRef ds:uri="http://datasnipperfiles"/>
    <ds:schemaRef ds:uri=""/>
  </ds:schemaRefs>
</ds:datastoreItem>
</file>

<file path=customXml/itemProps18.xml><?xml version="1.0" encoding="utf-8"?>
<ds:datastoreItem xmlns:ds="http://schemas.openxmlformats.org/officeDocument/2006/customXml" ds:itemID="{F6F20E36-B2ED-44B8-87FA-D79A64B7C3DA}">
  <ds:schemaRefs>
    <ds:schemaRef ds:uri="http://datasnipperfiles"/>
    <ds:schemaRef ds:uri=""/>
  </ds:schemaRefs>
</ds:datastoreItem>
</file>

<file path=customXml/itemProps19.xml><?xml version="1.0" encoding="utf-8"?>
<ds:datastoreItem xmlns:ds="http://schemas.openxmlformats.org/officeDocument/2006/customXml" ds:itemID="{8E7887E6-AB7A-460F-9CF4-AB5C7E5FBBAB}">
  <ds:schemaRefs>
    <ds:schemaRef ds:uri="http://datasnipperindexes"/>
    <ds:schemaRef ds:uri=""/>
  </ds:schemaRefs>
</ds:datastoreItem>
</file>

<file path=customXml/itemProps2.xml><?xml version="1.0" encoding="utf-8"?>
<ds:datastoreItem xmlns:ds="http://schemas.openxmlformats.org/officeDocument/2006/customXml" ds:itemID="{B5C71AF6-4872-486B-9A0E-3E2614262A72}">
  <ds:schemaRefs>
    <ds:schemaRef ds:uri="http://datasnipperindexes"/>
    <ds:schemaRef ds:uri=""/>
  </ds:schemaRefs>
</ds:datastoreItem>
</file>

<file path=customXml/itemProps20.xml><?xml version="1.0" encoding="utf-8"?>
<ds:datastoreItem xmlns:ds="http://schemas.openxmlformats.org/officeDocument/2006/customXml" ds:itemID="{8E4299AB-F704-4685-A0F1-5F8534134FD0}">
  <ds:schemaRefs>
    <ds:schemaRef ds:uri="http://datasnipperindexes"/>
    <ds:schemaRef ds:uri=""/>
  </ds:schemaRefs>
</ds:datastoreItem>
</file>

<file path=customXml/itemProps21.xml><?xml version="1.0" encoding="utf-8"?>
<ds:datastoreItem xmlns:ds="http://schemas.openxmlformats.org/officeDocument/2006/customXml" ds:itemID="{99A05446-565F-4653-BA3E-B87A79815372}">
  <ds:schemaRefs>
    <ds:schemaRef ds:uri="http://datasnipperfiles"/>
    <ds:schemaRef ds:uri=""/>
  </ds:schemaRefs>
</ds:datastoreItem>
</file>

<file path=customXml/itemProps22.xml><?xml version="1.0" encoding="utf-8"?>
<ds:datastoreItem xmlns:ds="http://schemas.openxmlformats.org/officeDocument/2006/customXml" ds:itemID="{58FF8D05-C72F-46D5-AD4E-88EED49C3910}">
  <ds:schemaRefs>
    <ds:schemaRef ds:uri="http://datasnipperfiles"/>
    <ds:schemaRef ds:uri=""/>
  </ds:schemaRefs>
</ds:datastoreItem>
</file>

<file path=customXml/itemProps23.xml><?xml version="1.0" encoding="utf-8"?>
<ds:datastoreItem xmlns:ds="http://schemas.openxmlformats.org/officeDocument/2006/customXml" ds:itemID="{998F0622-9FBE-4A34-96C2-491C9A4547DB}">
  <ds:schemaRefs>
    <ds:schemaRef ds:uri="http://datasnipperindexes"/>
    <ds:schemaRef ds:uri=""/>
  </ds:schemaRefs>
</ds:datastoreItem>
</file>

<file path=customXml/itemProps24.xml><?xml version="1.0" encoding="utf-8"?>
<ds:datastoreItem xmlns:ds="http://schemas.openxmlformats.org/officeDocument/2006/customXml" ds:itemID="{ABDA44F1-4349-4138-92AF-2043024C35F4}">
  <ds:schemaRefs>
    <ds:schemaRef ds:uri="http://datasnipperindexes"/>
    <ds:schemaRef ds:uri=""/>
  </ds:schemaRefs>
</ds:datastoreItem>
</file>

<file path=customXml/itemProps25.xml><?xml version="1.0" encoding="utf-8"?>
<ds:datastoreItem xmlns:ds="http://schemas.openxmlformats.org/officeDocument/2006/customXml" ds:itemID="{40421C8C-869A-4542-8AB2-F41008DC5E5F}">
  <ds:schemaRefs>
    <ds:schemaRef ds:uri="http://datasnipperfiles"/>
    <ds:schemaRef ds:uri=""/>
  </ds:schemaRefs>
</ds:datastoreItem>
</file>

<file path=customXml/itemProps26.xml><?xml version="1.0" encoding="utf-8"?>
<ds:datastoreItem xmlns:ds="http://schemas.openxmlformats.org/officeDocument/2006/customXml" ds:itemID="{DEA9B6E5-10B4-4B50-81F3-2680CF6C641C}">
  <ds:schemaRefs>
    <ds:schemaRef ds:uri="http://datasnipperfiles"/>
    <ds:schemaRef ds:uri=""/>
  </ds:schemaRefs>
</ds:datastoreItem>
</file>

<file path=customXml/itemProps27.xml><?xml version="1.0" encoding="utf-8"?>
<ds:datastoreItem xmlns:ds="http://schemas.openxmlformats.org/officeDocument/2006/customXml" ds:itemID="{48DED156-A447-4AFB-837F-CC3B182478D4}">
  <ds:schemaRefs>
    <ds:schemaRef ds:uri="http://datasnipperindexes"/>
    <ds:schemaRef ds:uri=""/>
  </ds:schemaRefs>
</ds:datastoreItem>
</file>

<file path=customXml/itemProps28.xml><?xml version="1.0" encoding="utf-8"?>
<ds:datastoreItem xmlns:ds="http://schemas.openxmlformats.org/officeDocument/2006/customXml" ds:itemID="{0C102444-D107-4755-B28D-C252364C50C7}">
  <ds:schemaRefs>
    <ds:schemaRef ds:uri="http://datasnipperfiles"/>
    <ds:schemaRef ds:uri=""/>
  </ds:schemaRefs>
</ds:datastoreItem>
</file>

<file path=customXml/itemProps29.xml><?xml version="1.0" encoding="utf-8"?>
<ds:datastoreItem xmlns:ds="http://schemas.openxmlformats.org/officeDocument/2006/customXml" ds:itemID="{2BE10152-89B8-4581-86FC-F6652D4DDAF2}">
  <ds:schemaRefs>
    <ds:schemaRef ds:uri="http://datasnipperfiles"/>
    <ds:schemaRef ds:uri=""/>
  </ds:schemaRefs>
</ds:datastoreItem>
</file>

<file path=customXml/itemProps3.xml><?xml version="1.0" encoding="utf-8"?>
<ds:datastoreItem xmlns:ds="http://schemas.openxmlformats.org/officeDocument/2006/customXml" ds:itemID="{4AF2B03A-A37A-4FA1-BD38-3A3E995C8D27}">
  <ds:schemaRefs>
    <ds:schemaRef ds:uri="http://datasnipperfiles"/>
    <ds:schemaRef ds:uri=""/>
  </ds:schemaRefs>
</ds:datastoreItem>
</file>

<file path=customXml/itemProps30.xml><?xml version="1.0" encoding="utf-8"?>
<ds:datastoreItem xmlns:ds="http://schemas.openxmlformats.org/officeDocument/2006/customXml" ds:itemID="{56F5508F-C66C-4A13-982C-E510277643DF}">
  <ds:schemaRefs>
    <ds:schemaRef ds:uri="http://datasnipperindexes"/>
    <ds:schemaRef ds:uri=""/>
  </ds:schemaRefs>
</ds:datastoreItem>
</file>

<file path=customXml/itemProps31.xml><?xml version="1.0" encoding="utf-8"?>
<ds:datastoreItem xmlns:ds="http://schemas.openxmlformats.org/officeDocument/2006/customXml" ds:itemID="{4FA6CE5D-4764-4CD1-9832-FE9297386DBE}">
  <ds:schemaRefs>
    <ds:schemaRef ds:uri="http://datasnipperfiles"/>
    <ds:schemaRef ds:uri=""/>
  </ds:schemaRefs>
</ds:datastoreItem>
</file>

<file path=customXml/itemProps32.xml><?xml version="1.0" encoding="utf-8"?>
<ds:datastoreItem xmlns:ds="http://schemas.openxmlformats.org/officeDocument/2006/customXml" ds:itemID="{EB1C80FC-D4D2-4219-8269-7E4BE270DD5A}">
  <ds:schemaRefs>
    <ds:schemaRef ds:uri="http://datasnipperfiles"/>
    <ds:schemaRef ds:uri=""/>
  </ds:schemaRefs>
</ds:datastoreItem>
</file>

<file path=customXml/itemProps33.xml><?xml version="1.0" encoding="utf-8"?>
<ds:datastoreItem xmlns:ds="http://schemas.openxmlformats.org/officeDocument/2006/customXml" ds:itemID="{BFEA9297-8104-4C82-9729-9150301DE9C0}">
  <ds:schemaRefs>
    <ds:schemaRef ds:uri="http://datasnipperindexes"/>
    <ds:schemaRef ds:uri=""/>
  </ds:schemaRefs>
</ds:datastoreItem>
</file>

<file path=customXml/itemProps34.xml><?xml version="1.0" encoding="utf-8"?>
<ds:datastoreItem xmlns:ds="http://schemas.openxmlformats.org/officeDocument/2006/customXml" ds:itemID="{7BBA6AD9-9935-4ABF-B853-765A84B6BE5C}">
  <ds:schemaRefs>
    <ds:schemaRef ds:uri="http://schemas.microsoft.com/sharepoint/v3/contenttype/forms"/>
  </ds:schemaRefs>
</ds:datastoreItem>
</file>

<file path=customXml/itemProps35.xml><?xml version="1.0" encoding="utf-8"?>
<ds:datastoreItem xmlns:ds="http://schemas.openxmlformats.org/officeDocument/2006/customXml" ds:itemID="{E7E3C2B6-9816-408F-8157-79712E1CD839}">
  <ds:schemaRefs>
    <ds:schemaRef ds:uri="http://datasnipperindexes"/>
    <ds:schemaRef ds:uri=""/>
  </ds:schemaRefs>
</ds:datastoreItem>
</file>

<file path=customXml/itemProps36.xml><?xml version="1.0" encoding="utf-8"?>
<ds:datastoreItem xmlns:ds="http://schemas.openxmlformats.org/officeDocument/2006/customXml" ds:itemID="{A761694D-D9D7-49FC-954B-A2AB35E4C4A3}">
  <ds:schemaRefs>
    <ds:schemaRef ds:uri="http://datasnipperindexes"/>
    <ds:schemaRef ds:uri=""/>
  </ds:schemaRefs>
</ds:datastoreItem>
</file>

<file path=customXml/itemProps37.xml><?xml version="1.0" encoding="utf-8"?>
<ds:datastoreItem xmlns:ds="http://schemas.openxmlformats.org/officeDocument/2006/customXml" ds:itemID="{22359D34-EB9F-4F5E-BE41-42691C8E1446}">
  <ds:schemaRefs>
    <ds:schemaRef ds:uri="http://datasnipperindexes"/>
    <ds:schemaRef ds:uri=""/>
  </ds:schemaRefs>
</ds:datastoreItem>
</file>

<file path=customXml/itemProps38.xml><?xml version="1.0" encoding="utf-8"?>
<ds:datastoreItem xmlns:ds="http://schemas.openxmlformats.org/officeDocument/2006/customXml" ds:itemID="{D25F767F-F18C-418B-874E-2738FA67BB33}">
  <ds:schemaRefs>
    <ds:schemaRef ds:uri="http://datasnipperindexes"/>
    <ds:schemaRef ds:uri=""/>
  </ds:schemaRefs>
</ds:datastoreItem>
</file>

<file path=customXml/itemProps39.xml><?xml version="1.0" encoding="utf-8"?>
<ds:datastoreItem xmlns:ds="http://schemas.openxmlformats.org/officeDocument/2006/customXml" ds:itemID="{EC67D4CC-9DAD-4A9B-B52A-4079A29C6B52}">
  <ds:schemaRefs>
    <ds:schemaRef ds:uri="http://datasnipperfiles"/>
    <ds:schemaRef ds:uri=""/>
  </ds:schemaRefs>
</ds:datastoreItem>
</file>

<file path=customXml/itemProps4.xml><?xml version="1.0" encoding="utf-8"?>
<ds:datastoreItem xmlns:ds="http://schemas.openxmlformats.org/officeDocument/2006/customXml" ds:itemID="{947AFB9F-98E9-4B4E-9DBC-78C507AEC98E}">
  <ds:schemaRefs>
    <ds:schemaRef ds:uri="http://datasnipperindexes"/>
    <ds:schemaRef ds:uri=""/>
  </ds:schemaRefs>
</ds:datastoreItem>
</file>

<file path=customXml/itemProps40.xml><?xml version="1.0" encoding="utf-8"?>
<ds:datastoreItem xmlns:ds="http://schemas.openxmlformats.org/officeDocument/2006/customXml" ds:itemID="{1089D000-3009-4572-809C-04730C789652}">
  <ds:schemaRefs>
    <ds:schemaRef ds:uri="http://datasnipperindexes"/>
    <ds:schemaRef ds:uri=""/>
  </ds:schemaRefs>
</ds:datastoreItem>
</file>

<file path=customXml/itemProps41.xml><?xml version="1.0" encoding="utf-8"?>
<ds:datastoreItem xmlns:ds="http://schemas.openxmlformats.org/officeDocument/2006/customXml" ds:itemID="{C444169E-684C-4E02-A8D9-12DE9DA471A5}">
  <ds:schemaRefs>
    <ds:schemaRef ds:uri="http://datasnipperfiles"/>
    <ds:schemaRef ds:uri=""/>
  </ds:schemaRefs>
</ds:datastoreItem>
</file>

<file path=customXml/itemProps42.xml><?xml version="1.0" encoding="utf-8"?>
<ds:datastoreItem xmlns:ds="http://schemas.openxmlformats.org/officeDocument/2006/customXml" ds:itemID="{48DEA1C0-2DD2-4111-AB71-AF9E7769C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3.xml><?xml version="1.0" encoding="utf-8"?>
<ds:datastoreItem xmlns:ds="http://schemas.openxmlformats.org/officeDocument/2006/customXml" ds:itemID="{3BF0061E-AB96-44E8-9238-CF7D040BB109}">
  <ds:schemaRefs>
    <ds:schemaRef ds:uri="http://datasnipperfiles"/>
    <ds:schemaRef ds:uri=""/>
  </ds:schemaRefs>
</ds:datastoreItem>
</file>

<file path=customXml/itemProps44.xml><?xml version="1.0" encoding="utf-8"?>
<ds:datastoreItem xmlns:ds="http://schemas.openxmlformats.org/officeDocument/2006/customXml" ds:itemID="{2C3DEBE5-7936-464C-A48A-12D692DBAFEA}">
  <ds:schemaRefs>
    <ds:schemaRef ds:uri="http://datasnipperindexes"/>
    <ds:schemaRef ds:uri=""/>
  </ds:schemaRefs>
</ds:datastoreItem>
</file>

<file path=customXml/itemProps45.xml><?xml version="1.0" encoding="utf-8"?>
<ds:datastoreItem xmlns:ds="http://schemas.openxmlformats.org/officeDocument/2006/customXml" ds:itemID="{82E16D87-7B6B-403F-BFBC-0243CB099517}">
  <ds:schemaRefs>
    <ds:schemaRef ds:uri="http://datasnipperindexes"/>
    <ds:schemaRef ds:uri=""/>
  </ds:schemaRefs>
</ds:datastoreItem>
</file>

<file path=customXml/itemProps46.xml><?xml version="1.0" encoding="utf-8"?>
<ds:datastoreItem xmlns:ds="http://schemas.openxmlformats.org/officeDocument/2006/customXml" ds:itemID="{BDAB6F38-9AC9-4C7D-B6F7-97EC02724E24}">
  <ds:schemaRefs>
    <ds:schemaRef ds:uri="http://datasnipperfiles"/>
    <ds:schemaRef ds:uri=""/>
  </ds:schemaRefs>
</ds:datastoreItem>
</file>

<file path=customXml/itemProps47.xml><?xml version="1.0" encoding="utf-8"?>
<ds:datastoreItem xmlns:ds="http://schemas.openxmlformats.org/officeDocument/2006/customXml" ds:itemID="{68F43E00-CB49-4129-A93C-898E1A5BF064}">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48.xml><?xml version="1.0" encoding="utf-8"?>
<ds:datastoreItem xmlns:ds="http://schemas.openxmlformats.org/officeDocument/2006/customXml" ds:itemID="{01265FFF-742B-49B8-B993-F2188991A5DC}">
  <ds:schemaRefs>
    <ds:schemaRef ds:uri="http://datasnipperindexes"/>
    <ds:schemaRef ds:uri=""/>
  </ds:schemaRefs>
</ds:datastoreItem>
</file>

<file path=customXml/itemProps49.xml><?xml version="1.0" encoding="utf-8"?>
<ds:datastoreItem xmlns:ds="http://schemas.openxmlformats.org/officeDocument/2006/customXml" ds:itemID="{AF33131F-A6A2-4839-9B0D-E09DC9FAE76D}">
  <ds:schemaRefs>
    <ds:schemaRef ds:uri="http://datasnipperindexes"/>
    <ds:schemaRef ds:uri=""/>
  </ds:schemaRefs>
</ds:datastoreItem>
</file>

<file path=customXml/itemProps5.xml><?xml version="1.0" encoding="utf-8"?>
<ds:datastoreItem xmlns:ds="http://schemas.openxmlformats.org/officeDocument/2006/customXml" ds:itemID="{7A77E91A-734B-4F40-BEEC-6930DB4C6EB6}">
  <ds:schemaRefs>
    <ds:schemaRef ds:uri="http://datasnipperfiles"/>
    <ds:schemaRef ds:uri=""/>
  </ds:schemaRefs>
</ds:datastoreItem>
</file>

<file path=customXml/itemProps50.xml><?xml version="1.0" encoding="utf-8"?>
<ds:datastoreItem xmlns:ds="http://schemas.openxmlformats.org/officeDocument/2006/customXml" ds:itemID="{6A100704-9438-4AC0-AAA8-7C4231E95284}">
  <ds:schemaRefs>
    <ds:schemaRef ds:uri="http://datasnipperfiles"/>
    <ds:schemaRef ds:uri=""/>
  </ds:schemaRefs>
</ds:datastoreItem>
</file>

<file path=customXml/itemProps51.xml><?xml version="1.0" encoding="utf-8"?>
<ds:datastoreItem xmlns:ds="http://schemas.openxmlformats.org/officeDocument/2006/customXml" ds:itemID="{20E75D5A-5E8D-48F3-90BA-6DE67BA6A330}">
  <ds:schemaRefs>
    <ds:schemaRef ds:uri="http://datasnipperindexes"/>
    <ds:schemaRef ds:uri=""/>
  </ds:schemaRefs>
</ds:datastoreItem>
</file>

<file path=customXml/itemProps52.xml><?xml version="1.0" encoding="utf-8"?>
<ds:datastoreItem xmlns:ds="http://schemas.openxmlformats.org/officeDocument/2006/customXml" ds:itemID="{D9F61AE8-2C60-4640-95B7-8BDB3D3F920E}">
  <ds:schemaRefs>
    <ds:schemaRef ds:uri="http://datasnipperindexes"/>
    <ds:schemaRef ds:uri=""/>
  </ds:schemaRefs>
</ds:datastoreItem>
</file>

<file path=customXml/itemProps53.xml><?xml version="1.0" encoding="utf-8"?>
<ds:datastoreItem xmlns:ds="http://schemas.openxmlformats.org/officeDocument/2006/customXml" ds:itemID="{80B45F76-2087-4BD3-91E3-CA3BCD82B846}">
  <ds:schemaRefs>
    <ds:schemaRef ds:uri="http://datasnipperfiles"/>
    <ds:schemaRef ds:uri=""/>
  </ds:schemaRefs>
</ds:datastoreItem>
</file>

<file path=customXml/itemProps54.xml><?xml version="1.0" encoding="utf-8"?>
<ds:datastoreItem xmlns:ds="http://schemas.openxmlformats.org/officeDocument/2006/customXml" ds:itemID="{23DB536E-8531-4F55-A3C6-EAEFAD386638}">
  <ds:schemaRefs>
    <ds:schemaRef ds:uri="http://datasnipperfiles"/>
    <ds:schemaRef ds:uri=""/>
  </ds:schemaRefs>
</ds:datastoreItem>
</file>

<file path=customXml/itemProps55.xml><?xml version="1.0" encoding="utf-8"?>
<ds:datastoreItem xmlns:ds="http://schemas.openxmlformats.org/officeDocument/2006/customXml" ds:itemID="{9038D8A7-C710-48B3-9428-A1D7E8669FC1}">
  <ds:schemaRefs>
    <ds:schemaRef ds:uri="http://datasnipperindexes"/>
    <ds:schemaRef ds:uri=""/>
  </ds:schemaRefs>
</ds:datastoreItem>
</file>

<file path=customXml/itemProps56.xml><?xml version="1.0" encoding="utf-8"?>
<ds:datastoreItem xmlns:ds="http://schemas.openxmlformats.org/officeDocument/2006/customXml" ds:itemID="{4F43F75D-D05E-4F8F-8207-02629B5522BD}">
  <ds:schemaRefs>
    <ds:schemaRef ds:uri="http://datasnipperfiles"/>
    <ds:schemaRef ds:uri=""/>
  </ds:schemaRefs>
</ds:datastoreItem>
</file>

<file path=customXml/itemProps57.xml><?xml version="1.0" encoding="utf-8"?>
<ds:datastoreItem xmlns:ds="http://schemas.openxmlformats.org/officeDocument/2006/customXml" ds:itemID="{11EBE1A4-FCE7-4273-8873-9B03244618DC}">
  <ds:schemaRefs>
    <ds:schemaRef ds:uri="http://datasnipperfiles"/>
    <ds:schemaRef ds:uri=""/>
  </ds:schemaRefs>
</ds:datastoreItem>
</file>

<file path=customXml/itemProps58.xml><?xml version="1.0" encoding="utf-8"?>
<ds:datastoreItem xmlns:ds="http://schemas.openxmlformats.org/officeDocument/2006/customXml" ds:itemID="{FC53ACEC-700C-4C8E-89F7-752F3C4D7299}">
  <ds:schemaRefs>
    <ds:schemaRef ds:uri="http://datasnipperfiles"/>
    <ds:schemaRef ds:uri=""/>
  </ds:schemaRefs>
</ds:datastoreItem>
</file>

<file path=customXml/itemProps59.xml><?xml version="1.0" encoding="utf-8"?>
<ds:datastoreItem xmlns:ds="http://schemas.openxmlformats.org/officeDocument/2006/customXml" ds:itemID="{93723D5C-913F-4916-BF13-01C1D731CBA4}">
  <ds:schemaRefs>
    <ds:schemaRef ds:uri="http://datasnipperindexes"/>
    <ds:schemaRef ds:uri=""/>
  </ds:schemaRefs>
</ds:datastoreItem>
</file>

<file path=customXml/itemProps6.xml><?xml version="1.0" encoding="utf-8"?>
<ds:datastoreItem xmlns:ds="http://schemas.openxmlformats.org/officeDocument/2006/customXml" ds:itemID="{97E60150-FC9D-41AA-B6A2-9F963F1DEAA7}">
  <ds:schemaRefs>
    <ds:schemaRef ds:uri="http://datasnipperindexes"/>
    <ds:schemaRef ds:uri=""/>
  </ds:schemaRefs>
</ds:datastoreItem>
</file>

<file path=customXml/itemProps60.xml><?xml version="1.0" encoding="utf-8"?>
<ds:datastoreItem xmlns:ds="http://schemas.openxmlformats.org/officeDocument/2006/customXml" ds:itemID="{6A0AAB32-108E-41C9-9B59-1F8C66915571}">
  <ds:schemaRefs>
    <ds:schemaRef ds:uri="http://datasnipperindexes"/>
    <ds:schemaRef ds:uri=""/>
  </ds:schemaRefs>
</ds:datastoreItem>
</file>

<file path=customXml/itemProps61.xml><?xml version="1.0" encoding="utf-8"?>
<ds:datastoreItem xmlns:ds="http://schemas.openxmlformats.org/officeDocument/2006/customXml" ds:itemID="{E7B6E29E-6B2D-4764-BBF3-D9DD65E036DD}">
  <ds:schemaRefs>
    <ds:schemaRef ds:uri="http://datasnipperindexes"/>
    <ds:schemaRef ds:uri=""/>
  </ds:schemaRefs>
</ds:datastoreItem>
</file>

<file path=customXml/itemProps62.xml><?xml version="1.0" encoding="utf-8"?>
<ds:datastoreItem xmlns:ds="http://schemas.openxmlformats.org/officeDocument/2006/customXml" ds:itemID="{58859F49-1865-4C02-93B6-C799BB42CABC}">
  <ds:schemaRefs>
    <ds:schemaRef ds:uri="http://datasnipperindexes"/>
    <ds:schemaRef ds:uri=""/>
  </ds:schemaRefs>
</ds:datastoreItem>
</file>

<file path=customXml/itemProps63.xml><?xml version="1.0" encoding="utf-8"?>
<ds:datastoreItem xmlns:ds="http://schemas.openxmlformats.org/officeDocument/2006/customXml" ds:itemID="{E74DE9D1-A897-4590-8F52-5D20D121FC73}">
  <ds:schemaRefs>
    <ds:schemaRef ds:uri="http://datasnipperindexes"/>
    <ds:schemaRef ds:uri=""/>
  </ds:schemaRefs>
</ds:datastoreItem>
</file>

<file path=customXml/itemProps64.xml><?xml version="1.0" encoding="utf-8"?>
<ds:datastoreItem xmlns:ds="http://schemas.openxmlformats.org/officeDocument/2006/customXml" ds:itemID="{6EA61D96-FF94-4C93-9938-AE14E2A100AF}">
  <ds:schemaRefs>
    <ds:schemaRef ds:uri="http://datasnipper"/>
    <ds:schemaRef ds:uri=""/>
  </ds:schemaRefs>
</ds:datastoreItem>
</file>

<file path=customXml/itemProps7.xml><?xml version="1.0" encoding="utf-8"?>
<ds:datastoreItem xmlns:ds="http://schemas.openxmlformats.org/officeDocument/2006/customXml" ds:itemID="{4EC5892F-CFC3-4382-BC7E-D5EC98FB5F87}">
  <ds:schemaRefs>
    <ds:schemaRef ds:uri="http://datasnipperfiles"/>
    <ds:schemaRef ds:uri=""/>
  </ds:schemaRefs>
</ds:datastoreItem>
</file>

<file path=customXml/itemProps8.xml><?xml version="1.0" encoding="utf-8"?>
<ds:datastoreItem xmlns:ds="http://schemas.openxmlformats.org/officeDocument/2006/customXml" ds:itemID="{94B7AE9E-7318-4E4D-ACBD-3202FB9F58B5}">
  <ds:schemaRefs>
    <ds:schemaRef ds:uri="http://datasnipperfiles"/>
    <ds:schemaRef ds:uri=""/>
  </ds:schemaRefs>
</ds:datastoreItem>
</file>

<file path=customXml/itemProps9.xml><?xml version="1.0" encoding="utf-8"?>
<ds:datastoreItem xmlns:ds="http://schemas.openxmlformats.org/officeDocument/2006/customXml" ds:itemID="{27D6FD95-40FB-41CD-BE2D-1558C828B42E}">
  <ds:schemaRefs>
    <ds:schemaRef ds:uri="http://datasnipperindex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Invoice Extraction</vt:lpstr>
      <vt:lpstr>Testing</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Vassiliki Christoforou</dc:creator>
  <cp:keywords/>
  <dc:description/>
  <cp:lastModifiedBy>Manuel Furtado De Melo</cp:lastModifiedBy>
  <cp:revision/>
  <dcterms:created xsi:type="dcterms:W3CDTF">2022-07-01T14:31:20Z</dcterms:created>
  <dcterms:modified xsi:type="dcterms:W3CDTF">2023-09-07T16:10:02Z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ies>
</file>